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30" windowWidth="24240" windowHeight="12435"/>
  </bookViews>
  <sheets>
    <sheet name="网点" sheetId="2" r:id="rId1"/>
  </sheets>
  <definedNames>
    <definedName name="_xlnm._FilterDatabase" localSheetId="0" hidden="1">网点!$A$2:$H$309</definedName>
    <definedName name="_xlnm.Print_Area" localSheetId="0">网点!$A$1:$H$309</definedName>
    <definedName name="_xlnm.Print_Titles" localSheetId="0">网点!$1:$2</definedName>
  </definedNames>
  <calcPr calcId="125725"/>
</workbook>
</file>

<file path=xl/sharedStrings.xml><?xml version="1.0" encoding="utf-8"?>
<sst xmlns="http://schemas.openxmlformats.org/spreadsheetml/2006/main" count="1304" uniqueCount="1238">
  <si>
    <t>市县</t>
  </si>
  <si>
    <t>服务站名称</t>
  </si>
  <si>
    <t>服务站地址</t>
  </si>
  <si>
    <t>负责人</t>
  </si>
  <si>
    <t>联系电话</t>
  </si>
  <si>
    <t>白沙县</t>
  </si>
  <si>
    <t>白沙牙叉湘南五金店</t>
  </si>
  <si>
    <t>牙叉镇牙叉中路白沙商业城2幢102号</t>
  </si>
  <si>
    <t>毛叶芝</t>
  </si>
  <si>
    <t>七坊镇</t>
  </si>
  <si>
    <t>七坊顺成家电维修店</t>
  </si>
  <si>
    <t>杜志林</t>
  </si>
  <si>
    <t>元门乡</t>
  </si>
  <si>
    <t>牙叉运城电器维修店</t>
  </si>
  <si>
    <t>朱昌帅</t>
  </si>
  <si>
    <t>细水乡</t>
  </si>
  <si>
    <t>茶园家电维修店</t>
  </si>
  <si>
    <t>曹飞超</t>
  </si>
  <si>
    <t>金波乡</t>
  </si>
  <si>
    <t>白沙七坊赖辉龙修理店</t>
  </si>
  <si>
    <t>赖辉龙</t>
  </si>
  <si>
    <t>青松乡</t>
  </si>
  <si>
    <t>白沙青松金声电器店</t>
  </si>
  <si>
    <t>黄庆云</t>
  </si>
  <si>
    <t>荣邦乡</t>
  </si>
  <si>
    <t>邦溪万客隆电器店</t>
  </si>
  <si>
    <t>白沙县芙蓉田农场芙蓉西路63号</t>
  </si>
  <si>
    <t>李海雄</t>
  </si>
  <si>
    <t>南开乡</t>
  </si>
  <si>
    <t>南开泽海家电维修店</t>
  </si>
  <si>
    <t>符泽海</t>
  </si>
  <si>
    <t>打安镇</t>
  </si>
  <si>
    <t>打安朱换家电维修店</t>
  </si>
  <si>
    <t>符朱换</t>
  </si>
  <si>
    <t>阜龙乡</t>
  </si>
  <si>
    <t>黄存胜家电维修店</t>
  </si>
  <si>
    <t>邦溪镇</t>
  </si>
  <si>
    <t>邦溪王氏家维修部</t>
  </si>
  <si>
    <t>邦溪镇商业街一横路F1栋3号</t>
  </si>
  <si>
    <t>王业亮</t>
  </si>
  <si>
    <t>光雅居代办点</t>
  </si>
  <si>
    <t>吴全伟</t>
  </si>
  <si>
    <t>龙江居代办点</t>
  </si>
  <si>
    <t>吴毓军</t>
  </si>
  <si>
    <t>珠碧江居代办点</t>
  </si>
  <si>
    <t>罗广球</t>
  </si>
  <si>
    <t>王秀妹</t>
  </si>
  <si>
    <t>肖时雨</t>
  </si>
  <si>
    <t>保亭县</t>
  </si>
  <si>
    <t>保亭县保城镇四海电器维护修理店</t>
  </si>
  <si>
    <t>保亭县团结路公路局道班宿舍一楼</t>
  </si>
  <si>
    <t>王进书</t>
  </si>
  <si>
    <t>三道镇</t>
  </si>
  <si>
    <t>保亭三道康龙电器商行</t>
  </si>
  <si>
    <t>保亭县三道农场场部康龙电器商行</t>
  </si>
  <si>
    <t>梁永龙</t>
  </si>
  <si>
    <t>南林乡</t>
  </si>
  <si>
    <t>谭素玲南林有线电视收费点</t>
  </si>
  <si>
    <t>符克辉</t>
  </si>
  <si>
    <t>什玲镇</t>
  </si>
  <si>
    <t>什玲镇奇新家电维修店</t>
  </si>
  <si>
    <t>保亭县什玲镇供销铺对面</t>
  </si>
  <si>
    <t>黄金玉</t>
  </si>
  <si>
    <t>毛岸乡</t>
  </si>
  <si>
    <t>贵海电器维修店</t>
  </si>
  <si>
    <t>保亭县响水镇毛岸大道12号</t>
  </si>
  <si>
    <t>唐贵海</t>
  </si>
  <si>
    <t>新政镇</t>
  </si>
  <si>
    <t>保亭新政大众电器商场</t>
  </si>
  <si>
    <t>保亭县新政大道173号</t>
  </si>
  <si>
    <t>黄泽坚</t>
  </si>
  <si>
    <t>响水镇</t>
  </si>
  <si>
    <t>保亭响水电器维修部</t>
  </si>
  <si>
    <t>保亭县响水镇金江农场大道96号</t>
  </si>
  <si>
    <t>胡海彪</t>
  </si>
  <si>
    <t>毛感乡</t>
  </si>
  <si>
    <t>联众电器维修</t>
  </si>
  <si>
    <t>保亭县响水镇毛感大道53号</t>
  </si>
  <si>
    <t>高海城</t>
  </si>
  <si>
    <t>六弓乡</t>
  </si>
  <si>
    <t>保亭六弓健强摩托修理店</t>
  </si>
  <si>
    <t>保亭县六弓乡六弓市场铺面</t>
  </si>
  <si>
    <t>加茂镇</t>
  </si>
  <si>
    <t>保亭加茂镇为民家电修理店</t>
  </si>
  <si>
    <t>范宗波</t>
  </si>
  <si>
    <t>加答村代办点</t>
  </si>
  <si>
    <t>南茂镇加答村</t>
  </si>
  <si>
    <t>黄育清</t>
  </si>
  <si>
    <t>界水村代办点</t>
  </si>
  <si>
    <t>加茂镇界水村什过村43号</t>
  </si>
  <si>
    <t>道龙村代办点</t>
  </si>
  <si>
    <t>王良</t>
  </si>
  <si>
    <t>石让村代办点</t>
  </si>
  <si>
    <t>陈晓思</t>
  </si>
  <si>
    <t>毛介村代办点</t>
  </si>
  <si>
    <t>儋州市</t>
  </si>
  <si>
    <t>那大镇</t>
  </si>
  <si>
    <t>儋州那大康耀电器商行</t>
  </si>
  <si>
    <t>儋州市那大清平住宅小区147号</t>
  </si>
  <si>
    <t>钟其珊</t>
  </si>
  <si>
    <t>南丰镇</t>
  </si>
  <si>
    <t>儋州钟其滔电器维修行</t>
  </si>
  <si>
    <t>儋州市南丰镇三角街路口</t>
  </si>
  <si>
    <t>钟其滔</t>
  </si>
  <si>
    <t>峨蔓镇</t>
  </si>
  <si>
    <t>儋州峨蔓镇美的电器店</t>
  </si>
  <si>
    <t>儋州市峨蔓镇政府斜对面</t>
  </si>
  <si>
    <t>黎桂博</t>
  </si>
  <si>
    <t>东成镇</t>
  </si>
  <si>
    <t>儋州东成东翔电脑印务中心</t>
  </si>
  <si>
    <t>儋州市东成镇三角街23号</t>
  </si>
  <si>
    <t>符达扬</t>
  </si>
  <si>
    <t>新州镇</t>
  </si>
  <si>
    <t>儋州新州鼎忠百货店</t>
  </si>
  <si>
    <t>儋州市新州敦教村委会大栏村</t>
  </si>
  <si>
    <t>吴鼎忠</t>
  </si>
  <si>
    <t>兰洋镇</t>
  </si>
  <si>
    <t>儋州敦隆电器维修行</t>
  </si>
  <si>
    <t>儋州市兰洋镇菜市场对面</t>
  </si>
  <si>
    <t>叶振良</t>
  </si>
  <si>
    <t>雅星镇</t>
  </si>
  <si>
    <t>木棠镇</t>
  </si>
  <si>
    <t>儋州木棠开彪电器店</t>
  </si>
  <si>
    <t>儋州市木棠镇东升街</t>
  </si>
  <si>
    <t>邓开彪</t>
  </si>
  <si>
    <t>光村镇</t>
  </si>
  <si>
    <t>儋州光村电器维修店</t>
  </si>
  <si>
    <t>儋州市光村镇中心大道</t>
  </si>
  <si>
    <t>陈家元</t>
  </si>
  <si>
    <t>白马井镇</t>
  </si>
  <si>
    <t>儋州白马井跨世纪音像总汇</t>
  </si>
  <si>
    <t>儋州市白马井镇涌泉大街</t>
  </si>
  <si>
    <t>麦初强</t>
  </si>
  <si>
    <t>王五镇</t>
  </si>
  <si>
    <t>儋州王五振杰电器店</t>
  </si>
  <si>
    <t>儋州市王五镇振兴街9-10号</t>
  </si>
  <si>
    <t>林文杰</t>
  </si>
  <si>
    <t>排浦镇</t>
  </si>
  <si>
    <t>儋州排浦周良家用电器店</t>
  </si>
  <si>
    <t>儋州市排浦镇南新市场斜对面</t>
  </si>
  <si>
    <t>陈周良</t>
  </si>
  <si>
    <t>大成镇</t>
  </si>
  <si>
    <t>儋州大成展程电器维修店</t>
  </si>
  <si>
    <t>海南省儋州市大成镇成府街</t>
  </si>
  <si>
    <t>中和镇</t>
  </si>
  <si>
    <t>赵启山家用电器维修店</t>
  </si>
  <si>
    <t>儋州市中和镇中和解放街</t>
  </si>
  <si>
    <t>赵启山</t>
  </si>
  <si>
    <t>和庆镇</t>
  </si>
  <si>
    <t>儋州海生家电维修店</t>
  </si>
  <si>
    <t>儋州市和庆镇委和庆街南</t>
  </si>
  <si>
    <t>梁雪燕</t>
  </si>
  <si>
    <t>三都镇</t>
  </si>
  <si>
    <t>儋州三都玉明五金店</t>
  </si>
  <si>
    <t>儋州市三都镇三都上街</t>
  </si>
  <si>
    <t>陈秀丹</t>
  </si>
  <si>
    <t>海头镇</t>
  </si>
  <si>
    <t>儋州海头蔡青家电店</t>
  </si>
  <si>
    <t>儋州市海头镇新市三角街</t>
  </si>
  <si>
    <t>蔡明</t>
  </si>
  <si>
    <t>洋浦区</t>
  </si>
  <si>
    <t>洋浦干冲家电修理店</t>
  </si>
  <si>
    <t>干冲便民服务区后面</t>
  </si>
  <si>
    <t>符立平</t>
  </si>
  <si>
    <t>富克村代办点</t>
  </si>
  <si>
    <t>廖记新</t>
  </si>
  <si>
    <t>罗应国</t>
  </si>
  <si>
    <t>番加居村代办点</t>
  </si>
  <si>
    <t>昌江县</t>
  </si>
  <si>
    <t>石碌广电家用电器商行</t>
  </si>
  <si>
    <t>石碌镇人民北路广播（电视局大楼）</t>
  </si>
  <si>
    <t>钟四秋</t>
  </si>
  <si>
    <t>十月田镇</t>
  </si>
  <si>
    <t>昌江十月田合家乐家电器店</t>
  </si>
  <si>
    <t>十月田学校前楼房商业铺面东边第四间</t>
  </si>
  <si>
    <t>曹杰韦</t>
  </si>
  <si>
    <t>乌烈镇</t>
  </si>
  <si>
    <t>天盛手机卖场</t>
  </si>
  <si>
    <t>乌烈卫生院对面</t>
  </si>
  <si>
    <t>吉文春</t>
  </si>
  <si>
    <t>昌化镇</t>
  </si>
  <si>
    <t>昌化镇服务站</t>
  </si>
  <si>
    <t>昌化小学对面</t>
  </si>
  <si>
    <t>邹其文</t>
  </si>
  <si>
    <t>海尾镇</t>
  </si>
  <si>
    <t>海尾镇服务站</t>
  </si>
  <si>
    <t>昌江县海尾镇海新路海雄电器商行</t>
  </si>
  <si>
    <t>何上雄</t>
  </si>
  <si>
    <t>叉河镇</t>
  </si>
  <si>
    <t>叉河镇服务站</t>
  </si>
  <si>
    <t>叉河镇叉河市场旁边</t>
  </si>
  <si>
    <t>林海锋</t>
  </si>
  <si>
    <t>七叉镇</t>
  </si>
  <si>
    <t>昌江七叉海鸿家电维修店</t>
  </si>
  <si>
    <t>七叉镇供销社职工宿舍</t>
  </si>
  <si>
    <t>郑海红</t>
  </si>
  <si>
    <t>王下乡</t>
  </si>
  <si>
    <t>王下乡服务站</t>
  </si>
  <si>
    <t>乌烈村代办点</t>
  </si>
  <si>
    <t>乌烈镇乌烈村</t>
  </si>
  <si>
    <t>黎海波</t>
  </si>
  <si>
    <t>红林居代办点</t>
  </si>
  <si>
    <t>红林农场二十一队</t>
  </si>
  <si>
    <t>保平村代办点</t>
  </si>
  <si>
    <t>十月田镇保平村</t>
  </si>
  <si>
    <t>红田居代办点</t>
  </si>
  <si>
    <t>石碌镇红田农场</t>
  </si>
  <si>
    <t>五指山</t>
  </si>
  <si>
    <t>东名电子原件商行</t>
  </si>
  <si>
    <t>奥雅二横路7号东名电子原件商行</t>
  </si>
  <si>
    <t>文业周</t>
  </si>
  <si>
    <t>南圣镇</t>
  </si>
  <si>
    <t>罗永贵修理店</t>
  </si>
  <si>
    <t>南圣罗永贵修理店</t>
  </si>
  <si>
    <t>罗永贵</t>
  </si>
  <si>
    <t>毛阳镇</t>
  </si>
  <si>
    <t>毛阳服务站</t>
  </si>
  <si>
    <t>毛阳镇政府文化站</t>
  </si>
  <si>
    <t>许丁川</t>
  </si>
  <si>
    <t>番阳镇</t>
  </si>
  <si>
    <t>番阳锐钻电器商店</t>
  </si>
  <si>
    <t>五指山市番阳镇开示二村5号</t>
  </si>
  <si>
    <t>陈理成</t>
  </si>
  <si>
    <t>水满乡</t>
  </si>
  <si>
    <t>水满服务站</t>
  </si>
  <si>
    <t>水满乡政府文化站</t>
  </si>
  <si>
    <t>戴国兴</t>
  </si>
  <si>
    <t>畅好乡</t>
  </si>
  <si>
    <t>畅好服务站</t>
  </si>
  <si>
    <t>畅好乡政府文化站</t>
  </si>
  <si>
    <t>文兆起</t>
  </si>
  <si>
    <t>毛道乡</t>
  </si>
  <si>
    <t>毛道服务站</t>
  </si>
  <si>
    <t>毛道乡政府文化站</t>
  </si>
  <si>
    <t>文兆元</t>
  </si>
  <si>
    <t>畅好居代办点</t>
  </si>
  <si>
    <t>畅好农场三角路补票店啊三小店</t>
  </si>
  <si>
    <t>什炮村代办点</t>
  </si>
  <si>
    <t>畅好乡什炮村</t>
  </si>
  <si>
    <t>文兆传</t>
  </si>
  <si>
    <t>什文贴村代办点</t>
  </si>
  <si>
    <t>毛阳镇什文贴</t>
  </si>
  <si>
    <t>方上村代办点</t>
  </si>
  <si>
    <t>毛阳镇方上村</t>
  </si>
  <si>
    <t>加艾村代办点</t>
  </si>
  <si>
    <t>番阳镇加艾村</t>
  </si>
  <si>
    <t>乐东县</t>
  </si>
  <si>
    <t>乐东乐城荣发电器商行</t>
  </si>
  <si>
    <t>富强路县总工会综合楼右起第五间</t>
  </si>
  <si>
    <t>林明源</t>
  </si>
  <si>
    <t>万冲镇</t>
  </si>
  <si>
    <t>胡冶壮</t>
  </si>
  <si>
    <t>志仲镇</t>
  </si>
  <si>
    <t>乐东大保水暖五金店</t>
  </si>
  <si>
    <t>乐东县志仲镇中心大道43号</t>
  </si>
  <si>
    <t>陈富贵</t>
  </si>
  <si>
    <t>千家镇</t>
  </si>
  <si>
    <t>乐东千家康家电器</t>
  </si>
  <si>
    <t>廖利江</t>
  </si>
  <si>
    <t>佛罗镇</t>
  </si>
  <si>
    <t>乐东佛罗宏盛电器</t>
  </si>
  <si>
    <t>佛罗镇新安村2队33</t>
  </si>
  <si>
    <t>王云义</t>
  </si>
  <si>
    <t>大安镇</t>
  </si>
  <si>
    <t>乐东大安进雄商务咨询服务站</t>
  </si>
  <si>
    <t>大安镇大炮村委会卢朝荣家一楼商铺</t>
  </si>
  <si>
    <t>罗进雄</t>
  </si>
  <si>
    <t>九所镇</t>
  </si>
  <si>
    <t>九所美的专卖店</t>
  </si>
  <si>
    <t>九所镇九龙大道7号</t>
  </si>
  <si>
    <t>利国镇</t>
  </si>
  <si>
    <t>黄流镇</t>
  </si>
  <si>
    <t>尚运修理店</t>
  </si>
  <si>
    <t>黄流镇金叶临时安置市场台球6号铺面</t>
  </si>
  <si>
    <t>吴尚运</t>
  </si>
  <si>
    <t>尖峰镇</t>
  </si>
  <si>
    <t>尖峰岭镇中心大道</t>
  </si>
  <si>
    <t>陈兴枝</t>
  </si>
  <si>
    <t>莺歌海镇</t>
  </si>
  <si>
    <t>乐东莺歌海镇</t>
  </si>
  <si>
    <t>岭头村代办点</t>
  </si>
  <si>
    <t>钟世明</t>
  </si>
  <si>
    <t>丹村代办点</t>
  </si>
  <si>
    <t>石奇宾</t>
  </si>
  <si>
    <t>东方市</t>
  </si>
  <si>
    <t>八所镇万福商铺67号</t>
  </si>
  <si>
    <t>杨文琼</t>
  </si>
  <si>
    <t>感城镇</t>
  </si>
  <si>
    <t>感城镇河堤路</t>
  </si>
  <si>
    <t>大田镇</t>
  </si>
  <si>
    <t>东方市大田镇零公里</t>
  </si>
  <si>
    <t>符良斌</t>
  </si>
  <si>
    <t>三家镇</t>
  </si>
  <si>
    <t>东方新街诚胜电器制冷维修部</t>
  </si>
  <si>
    <t>三家镇三家村四队南一巷19号</t>
  </si>
  <si>
    <t>周良谦</t>
  </si>
  <si>
    <t>四更镇</t>
  </si>
  <si>
    <t>四更镇政府旁</t>
  </si>
  <si>
    <t>符敏书</t>
  </si>
  <si>
    <t>东河镇</t>
  </si>
  <si>
    <t>东河镇市场对面</t>
  </si>
  <si>
    <t>任喜海</t>
  </si>
  <si>
    <t>天安乡</t>
  </si>
  <si>
    <t>天安乡吉云电器商行</t>
  </si>
  <si>
    <t>吉云</t>
  </si>
  <si>
    <t>江边乡</t>
  </si>
  <si>
    <t>江边照相馆</t>
  </si>
  <si>
    <t>江边乡食品站一层</t>
  </si>
  <si>
    <t>胡其立</t>
  </si>
  <si>
    <t>新龙镇</t>
  </si>
  <si>
    <t>新龙镇好龙家电维修</t>
  </si>
  <si>
    <t>新龙镇农贸市场铺面43号</t>
  </si>
  <si>
    <t>苏时雄</t>
  </si>
  <si>
    <t>不磨村代办点</t>
  </si>
  <si>
    <t>感城镇不磨村</t>
  </si>
  <si>
    <t>陈如河</t>
  </si>
  <si>
    <t>公爱居代办点</t>
  </si>
  <si>
    <t>感城镇公爱农场</t>
  </si>
  <si>
    <t>杨贤男</t>
  </si>
  <si>
    <t>广坝代办点</t>
  </si>
  <si>
    <t>东河镇广坝农场</t>
  </si>
  <si>
    <t>高逢亮</t>
  </si>
  <si>
    <t>红泉代办点</t>
  </si>
  <si>
    <t>大田镇红泉农场</t>
  </si>
  <si>
    <t>李振云</t>
  </si>
  <si>
    <t>黄君</t>
  </si>
  <si>
    <t>万宁市</t>
  </si>
  <si>
    <t>龙滚镇</t>
  </si>
  <si>
    <t>万宁龙滚陈勇修理店</t>
  </si>
  <si>
    <t>龙滚镇侨兴路西街039号</t>
  </si>
  <si>
    <t>陈勇</t>
  </si>
  <si>
    <t>山根镇</t>
  </si>
  <si>
    <t>万宁山根黄记家电商店</t>
  </si>
  <si>
    <t>山根墟海榆公路西侧</t>
  </si>
  <si>
    <t>黄开冲</t>
  </si>
  <si>
    <t>和乐镇</t>
  </si>
  <si>
    <t>后安镇</t>
  </si>
  <si>
    <t>王牌专卖店</t>
  </si>
  <si>
    <t>万宁市后安镇新安西街002号</t>
  </si>
  <si>
    <t>吴业亮</t>
  </si>
  <si>
    <t>大茂镇</t>
  </si>
  <si>
    <t>东澳镇</t>
  </si>
  <si>
    <t>礼纪镇</t>
  </si>
  <si>
    <t>万宁礼纪先章文具店</t>
  </si>
  <si>
    <t>礼纪镇万礼街</t>
  </si>
  <si>
    <t>长丰镇</t>
  </si>
  <si>
    <t>北大镇</t>
  </si>
  <si>
    <t>万宁北大业文家电商场</t>
  </si>
  <si>
    <t>万宁市东兴农场亭湖东路</t>
  </si>
  <si>
    <t>蔡笃波</t>
  </si>
  <si>
    <t>三更罗镇</t>
  </si>
  <si>
    <t>万宁新中家俊电器行</t>
  </si>
  <si>
    <t>万宁市新中农场监管街大门处</t>
  </si>
  <si>
    <t>郑游香</t>
  </si>
  <si>
    <t>群爱村代办点</t>
  </si>
  <si>
    <t>大茂镇群爱村</t>
  </si>
  <si>
    <t>黄彪</t>
  </si>
  <si>
    <t>乐群村代办点</t>
  </si>
  <si>
    <t>和乐镇振兴街西侧</t>
  </si>
  <si>
    <t>翁振飞</t>
  </si>
  <si>
    <t>乐来墟代办点</t>
  </si>
  <si>
    <t>禄马村代办点</t>
  </si>
  <si>
    <t>陵水县</t>
  </si>
  <si>
    <t>陵水椰林宏扬电器店</t>
  </si>
  <si>
    <t>椰林镇文化路247号</t>
  </si>
  <si>
    <t>光坡镇</t>
  </si>
  <si>
    <t>陵水光坡新良友五金电器店</t>
  </si>
  <si>
    <t>陵水县光坡镇香榆北路14号</t>
  </si>
  <si>
    <t>新村镇</t>
  </si>
  <si>
    <t>陵水新村亚德家电修理店</t>
  </si>
  <si>
    <t>陵水县新村镇中山西路</t>
  </si>
  <si>
    <t>冯亚德</t>
  </si>
  <si>
    <t>英州镇</t>
  </si>
  <si>
    <t>本号镇</t>
  </si>
  <si>
    <t>陵水本号子文电器商行</t>
  </si>
  <si>
    <t>陵水县本号镇本号大道</t>
  </si>
  <si>
    <t>方子文</t>
  </si>
  <si>
    <t>隆广镇</t>
  </si>
  <si>
    <t>陵水隆广道武家电店</t>
  </si>
  <si>
    <t>陵水县隆广镇隆广大道91号</t>
  </si>
  <si>
    <t>林道武</t>
  </si>
  <si>
    <t>文罗镇</t>
  </si>
  <si>
    <t>陵水文罗新鸿鹄电器商行</t>
  </si>
  <si>
    <t>陵水县文罗镇商业街文轩路12号</t>
  </si>
  <si>
    <t>林少军</t>
  </si>
  <si>
    <t>黎安镇</t>
  </si>
  <si>
    <t>陵水黎安恩恩农机五金交电商行</t>
  </si>
  <si>
    <t>陵水县黎安镇黎安村</t>
  </si>
  <si>
    <t>王恩略</t>
  </si>
  <si>
    <t>提蒙乡</t>
  </si>
  <si>
    <t>吴照卫</t>
  </si>
  <si>
    <t>群英乡</t>
  </si>
  <si>
    <t>陵水南平通宇电器商行</t>
  </si>
  <si>
    <t>陵水县南平农场南平街95号</t>
  </si>
  <si>
    <t>李建平</t>
  </si>
  <si>
    <t>岭门居代办点</t>
  </si>
  <si>
    <t>岭门农场市场旁</t>
  </si>
  <si>
    <t>吴岳川</t>
  </si>
  <si>
    <t>提蒙乡老长村</t>
  </si>
  <si>
    <t>胡朱创</t>
  </si>
  <si>
    <t>港坡村村代办点</t>
  </si>
  <si>
    <t>光坡镇港坡村</t>
  </si>
  <si>
    <t>三亚市</t>
  </si>
  <si>
    <t>吉阳区</t>
  </si>
  <si>
    <t>三亚田独捷兴商行</t>
  </si>
  <si>
    <t>吉阳区吉阳大道上海世家大酒店左边</t>
  </si>
  <si>
    <t>林加兴</t>
  </si>
  <si>
    <t>天涯区</t>
  </si>
  <si>
    <t>三亚成海家电维修店</t>
  </si>
  <si>
    <t>三亚市天涯区桶井农贸市场斜对面</t>
  </si>
  <si>
    <t>成温海</t>
  </si>
  <si>
    <t>育才区</t>
  </si>
  <si>
    <t>三亚育才阿德电器商行</t>
  </si>
  <si>
    <t>三亚市育才镇育才中学对面商铺</t>
  </si>
  <si>
    <t>张满新</t>
  </si>
  <si>
    <t>崖州区</t>
  </si>
  <si>
    <t>三亚崖城宏创家用电器店</t>
  </si>
  <si>
    <t>三亚市崖州区中心大道70号</t>
  </si>
  <si>
    <t>黄何青</t>
  </si>
  <si>
    <t>羊栏村村代办点</t>
  </si>
  <si>
    <t>天涯区羊栏村</t>
  </si>
  <si>
    <t>林炽奋</t>
  </si>
  <si>
    <t>上新村代办点</t>
  </si>
  <si>
    <t>田独镇上新村</t>
  </si>
  <si>
    <t>韦馨民</t>
  </si>
  <si>
    <t>南丁村</t>
  </si>
  <si>
    <t>南丁村代办点</t>
  </si>
  <si>
    <t>吉龙</t>
  </si>
  <si>
    <t>东溪村</t>
  </si>
  <si>
    <t>东溪村代办点</t>
  </si>
  <si>
    <t>梁辉</t>
  </si>
  <si>
    <t>立才农场</t>
  </si>
  <si>
    <t xml:space="preserve">乡镇 </t>
  </si>
  <si>
    <t>遵潭镇</t>
  </si>
  <si>
    <t>遵潭服务站</t>
  </si>
  <si>
    <t>海口龙华香友家电维修店</t>
  </si>
  <si>
    <t>郑香友</t>
  </si>
  <si>
    <t>云龙镇</t>
  </si>
  <si>
    <t>云龙服务站</t>
  </si>
  <si>
    <t>大致坡镇</t>
  </si>
  <si>
    <t>大致坡服务站</t>
  </si>
  <si>
    <t>海口美兰坤勇电器店</t>
  </si>
  <si>
    <t>吴坤勇</t>
  </si>
  <si>
    <t>三门坡镇</t>
  </si>
  <si>
    <t>三门坡服务站</t>
  </si>
  <si>
    <t>海口琼山三门坡大众电器店</t>
  </si>
  <si>
    <t>大坡镇</t>
  </si>
  <si>
    <t>大坡服务站</t>
  </si>
  <si>
    <t>海口琼山大坡珍峰家电店</t>
  </si>
  <si>
    <t>黎道锋</t>
  </si>
  <si>
    <t>三江镇</t>
  </si>
  <si>
    <t>三江服务站</t>
  </si>
  <si>
    <t>永兴镇</t>
  </si>
  <si>
    <t>永兴服务站</t>
  </si>
  <si>
    <t>海口市秀英区永兴镇中线路</t>
  </si>
  <si>
    <t>郑作档</t>
  </si>
  <si>
    <t>龙泉镇</t>
  </si>
  <si>
    <t>龙泉服务站</t>
  </si>
  <si>
    <t>龙桥镇</t>
  </si>
  <si>
    <t>龙桥服务站</t>
  </si>
  <si>
    <t>海口龙华龙桥昌发维修店</t>
  </si>
  <si>
    <t>张昌发</t>
  </si>
  <si>
    <t>旧州镇</t>
  </si>
  <si>
    <t>旧州服务站</t>
  </si>
  <si>
    <t>海口琼山区旧州镇新农贸市场</t>
  </si>
  <si>
    <t>陈伟</t>
  </si>
  <si>
    <t>长流镇</t>
  </si>
  <si>
    <t>长流服务站</t>
  </si>
  <si>
    <t>灵山镇</t>
  </si>
  <si>
    <t>灵山服务站</t>
  </si>
  <si>
    <t>吴建全</t>
  </si>
  <si>
    <t>演丰镇</t>
  </si>
  <si>
    <t>演丰服务站</t>
  </si>
  <si>
    <t>海口演丰路老周家电维修</t>
  </si>
  <si>
    <t>周经林</t>
  </si>
  <si>
    <t>府城镇</t>
  </si>
  <si>
    <t>府城服务站</t>
  </si>
  <si>
    <t>海口府城镇东门市场</t>
  </si>
  <si>
    <t>韦世英</t>
  </si>
  <si>
    <t>海秀镇</t>
  </si>
  <si>
    <t>海秀服务站</t>
  </si>
  <si>
    <t>海口海秀镇业里村慧杰丰家电制冷维修部</t>
  </si>
  <si>
    <t>李维杰</t>
  </si>
  <si>
    <t>石山镇</t>
  </si>
  <si>
    <t>石山服务站</t>
  </si>
  <si>
    <t>海口市秀英区石山镇新民街3号</t>
  </si>
  <si>
    <t>陈树葳</t>
  </si>
  <si>
    <t>城西镇</t>
  </si>
  <si>
    <t>城西服务站</t>
  </si>
  <si>
    <t>海口市龙华区城西镇高坡上村83号</t>
  </si>
  <si>
    <t>王君师</t>
  </si>
  <si>
    <t>龙塘镇</t>
  </si>
  <si>
    <t>龙塘服务站</t>
  </si>
  <si>
    <t>海口市琼山区龙塘镇新街北路115号</t>
  </si>
  <si>
    <t>王康</t>
  </si>
  <si>
    <t>东山镇</t>
  </si>
  <si>
    <t>东山服务站</t>
  </si>
  <si>
    <t>海口市秀英区东山镇琼东路180号</t>
  </si>
  <si>
    <t>许声源</t>
  </si>
  <si>
    <t>新坡镇</t>
  </si>
  <si>
    <t>新坡服务站</t>
  </si>
  <si>
    <t>海口市龙华区新坡镇新和街154号</t>
  </si>
  <si>
    <t>郑香民</t>
  </si>
  <si>
    <t>红旗镇</t>
  </si>
  <si>
    <t>红旗服务站</t>
  </si>
  <si>
    <t>海口市琼山区红旗镇土桥社区新建路31号</t>
  </si>
  <si>
    <t>林素祯</t>
  </si>
  <si>
    <t>甲子镇</t>
  </si>
  <si>
    <t>甲子服务站</t>
  </si>
  <si>
    <t>甲子方诚美的专卖店</t>
  </si>
  <si>
    <t>林方诚</t>
  </si>
  <si>
    <t>琼海</t>
  </si>
  <si>
    <t>琼海市嘉积镇后岭街58-1号</t>
  </si>
  <si>
    <t>浦公民</t>
  </si>
  <si>
    <t>13876223808</t>
  </si>
  <si>
    <t>博鰲镇</t>
  </si>
  <si>
    <t>博鰲服务站</t>
  </si>
  <si>
    <t>博鳌宏发家电维修店</t>
  </si>
  <si>
    <t>卢传雄</t>
  </si>
  <si>
    <t>长坡镇</t>
  </si>
  <si>
    <t>长坡服务站</t>
  </si>
  <si>
    <t>长坡镇黄麦诚信电器行</t>
  </si>
  <si>
    <t>大路镇</t>
  </si>
  <si>
    <t>大路服务站</t>
  </si>
  <si>
    <t>大路镇华海电器商店幸福街70号</t>
  </si>
  <si>
    <t>王庆飞</t>
  </si>
  <si>
    <t>18708930878</t>
  </si>
  <si>
    <t>会山镇</t>
  </si>
  <si>
    <t>会山服务站</t>
  </si>
  <si>
    <t>琼海市东太农场</t>
  </si>
  <si>
    <t>欧宗川</t>
  </si>
  <si>
    <t>18689923739</t>
  </si>
  <si>
    <t>龙江镇</t>
  </si>
  <si>
    <t>龙江服务站</t>
  </si>
  <si>
    <t>龙江镇家电维修</t>
  </si>
  <si>
    <t>陈选琼</t>
  </si>
  <si>
    <t>13368986930</t>
  </si>
  <si>
    <t>石壁镇</t>
  </si>
  <si>
    <t>石壁服务站</t>
  </si>
  <si>
    <t>石壁镇佳益源家电商行</t>
  </si>
  <si>
    <t>李昭林</t>
  </si>
  <si>
    <t>塔洋镇</t>
  </si>
  <si>
    <t>塔洋服务站</t>
  </si>
  <si>
    <t>塔洋诗海家电维修店</t>
  </si>
  <si>
    <t>王诗海</t>
  </si>
  <si>
    <t>潭门镇</t>
  </si>
  <si>
    <t>潭门服务站</t>
  </si>
  <si>
    <t>潭门镇振芳电器服务</t>
  </si>
  <si>
    <t>王振芳</t>
  </si>
  <si>
    <t>万泉镇</t>
  </si>
  <si>
    <t>万泉服务站</t>
  </si>
  <si>
    <t>万泉镇家电维修店</t>
  </si>
  <si>
    <t>陈道和</t>
  </si>
  <si>
    <t>阳江镇</t>
  </si>
  <si>
    <t>阳江服务站</t>
  </si>
  <si>
    <t>阳江镇文市琼文街20号</t>
  </si>
  <si>
    <t>张仕学</t>
  </si>
  <si>
    <t>中原镇</t>
  </si>
  <si>
    <t>中原服务站</t>
  </si>
  <si>
    <t>中原诚信家电维修部</t>
  </si>
  <si>
    <t>翁昌能</t>
  </si>
  <si>
    <t>文昌</t>
  </si>
  <si>
    <t>文南路17号旁文城佳视广电器材服务部</t>
  </si>
  <si>
    <t>李敏</t>
  </si>
  <si>
    <t>抱罗镇</t>
  </si>
  <si>
    <t>抱罗服务站</t>
  </si>
  <si>
    <t>公坡镇</t>
  </si>
  <si>
    <t>公坡服务站</t>
  </si>
  <si>
    <t>公坡镇中街0017号公坡韩高丰电器服务店</t>
  </si>
  <si>
    <t>韩高丰</t>
  </si>
  <si>
    <t>昌洒镇</t>
  </si>
  <si>
    <t>昌洒服务站</t>
  </si>
  <si>
    <t>昌洒镇东横街031号何记家电维修店</t>
  </si>
  <si>
    <t>何和宙</t>
  </si>
  <si>
    <t>13976669542</t>
  </si>
  <si>
    <t>东阁镇</t>
  </si>
  <si>
    <t>东阁服务站</t>
  </si>
  <si>
    <t>东阁镇恒昌家电维修店</t>
  </si>
  <si>
    <t>邢福沈</t>
  </si>
  <si>
    <t>东郊镇</t>
  </si>
  <si>
    <t>东郊服务站</t>
  </si>
  <si>
    <t>东郊镇东街44号恒宝电器</t>
  </si>
  <si>
    <t>符史松</t>
  </si>
  <si>
    <t>13976568123</t>
  </si>
  <si>
    <t>东路镇</t>
  </si>
  <si>
    <t>东路服务站</t>
  </si>
  <si>
    <t>东路蛟塘村委会蛟塘墟东路胜进电器维修店</t>
  </si>
  <si>
    <t>李胜进</t>
  </si>
  <si>
    <t>冯坡镇</t>
  </si>
  <si>
    <t>冯坡服务站</t>
  </si>
  <si>
    <t>冯坡南街69号文昌冯坡顺顺家电维修店</t>
  </si>
  <si>
    <t>周经俊</t>
  </si>
  <si>
    <t>会文镇</t>
  </si>
  <si>
    <t>会文服务站</t>
  </si>
  <si>
    <t>会文镇胜利街21号旺胜五金店</t>
  </si>
  <si>
    <t>王震</t>
  </si>
  <si>
    <t>锦山镇</t>
  </si>
  <si>
    <t>锦山服务站</t>
  </si>
  <si>
    <t>文昌锦山旺旺电器商行锦山中山街42号</t>
  </si>
  <si>
    <t>黄小龙</t>
  </si>
  <si>
    <t>13698983125</t>
  </si>
  <si>
    <t>龙楼镇</t>
  </si>
  <si>
    <t>龙楼服务站</t>
  </si>
  <si>
    <t>龙楼镇新市场内龙楼东信电器店</t>
  </si>
  <si>
    <t>傅佑宏</t>
  </si>
  <si>
    <t>13617504981</t>
  </si>
  <si>
    <t>蓬莱镇</t>
  </si>
  <si>
    <t>蓬莱服务站</t>
  </si>
  <si>
    <t>文昌蓬莱恒信电维修店蓬新北路036号</t>
  </si>
  <si>
    <t>陈先吉</t>
  </si>
  <si>
    <t>15120817177</t>
  </si>
  <si>
    <t>铺前镇</t>
  </si>
  <si>
    <t>铺前服务站</t>
  </si>
  <si>
    <t>铺前镇恒先家电商店</t>
  </si>
  <si>
    <t>林先武</t>
  </si>
  <si>
    <t>潭牛镇</t>
  </si>
  <si>
    <t>潭牛服务站</t>
  </si>
  <si>
    <t>新桥符明武电器维修店新桥办事处新桥墟</t>
  </si>
  <si>
    <t>符明武</t>
  </si>
  <si>
    <t>文教镇</t>
  </si>
  <si>
    <t>文教服务站</t>
  </si>
  <si>
    <t>文教镇新兴街庆虎维修店</t>
  </si>
  <si>
    <t>郑庆虎</t>
  </si>
  <si>
    <t>翁田镇</t>
  </si>
  <si>
    <t>翁田服务站</t>
  </si>
  <si>
    <t>重兴镇</t>
  </si>
  <si>
    <t>重兴服务站</t>
  </si>
  <si>
    <t>重兴佳信家电维修店</t>
  </si>
  <si>
    <t>陈川青</t>
  </si>
  <si>
    <t>定安</t>
  </si>
  <si>
    <t>定安定城广达广电科技服务部</t>
  </si>
  <si>
    <t>富文镇</t>
  </si>
  <si>
    <t>富文服务站</t>
  </si>
  <si>
    <t>富文镇有线电视服务点</t>
  </si>
  <si>
    <t>13647538101</t>
  </si>
  <si>
    <t>翰林镇</t>
  </si>
  <si>
    <t>翰林服务站</t>
  </si>
  <si>
    <t>翰林镇有线电视服务点</t>
  </si>
  <si>
    <t>黄竹镇</t>
  </si>
  <si>
    <t>黄竹服务站</t>
  </si>
  <si>
    <t>黄竹镇雄达电器商店</t>
  </si>
  <si>
    <t>雷鸣镇</t>
  </si>
  <si>
    <t>雷鸣服务站</t>
  </si>
  <si>
    <t>雷鸣镇有线电视服务点</t>
  </si>
  <si>
    <t>岭口镇</t>
  </si>
  <si>
    <t>岭口服务站</t>
  </si>
  <si>
    <t>岭口镇有线电视服务点</t>
  </si>
  <si>
    <t>龙河镇</t>
  </si>
  <si>
    <t>龙河服务站</t>
  </si>
  <si>
    <t>龙河镇有线电视服务点</t>
  </si>
  <si>
    <t>龙湖镇</t>
  </si>
  <si>
    <t>龙湖服务站</t>
  </si>
  <si>
    <t>龙湖镇有线电视服务点</t>
  </si>
  <si>
    <t>龙门镇</t>
  </si>
  <si>
    <t>龙门服务站</t>
  </si>
  <si>
    <t>龙门镇有线电视服务点</t>
  </si>
  <si>
    <t>13198906599</t>
  </si>
  <si>
    <t>新竹镇</t>
  </si>
  <si>
    <t>新竹服务站</t>
  </si>
  <si>
    <t>新竹镇有线电视服务点</t>
  </si>
  <si>
    <t>琼中</t>
  </si>
  <si>
    <t>县城海榆路汽车修理厂商住楼</t>
  </si>
  <si>
    <t>卓强</t>
  </si>
  <si>
    <t>吊罗山服务站</t>
  </si>
  <si>
    <t>吊罗山乡粮食出租房</t>
  </si>
  <si>
    <t>史勇</t>
  </si>
  <si>
    <t>和平镇</t>
  </si>
  <si>
    <t>和平服务站</t>
  </si>
  <si>
    <t>和平镇农贸市场德兴家电维修店</t>
  </si>
  <si>
    <t>宁强</t>
  </si>
  <si>
    <t>黎母山镇</t>
  </si>
  <si>
    <t>黎母山服务站</t>
  </si>
  <si>
    <t>阳江农场三角楼农行斜对门</t>
  </si>
  <si>
    <t>李土贤</t>
  </si>
  <si>
    <t>湾岭镇</t>
  </si>
  <si>
    <t>湾岭服务站</t>
  </si>
  <si>
    <t>乌石海湘家电维修店</t>
  </si>
  <si>
    <t>莫光超</t>
  </si>
  <si>
    <t>红毛镇</t>
  </si>
  <si>
    <t>红毛服务站</t>
  </si>
  <si>
    <t>红毛镇新伟农场大道87号</t>
  </si>
  <si>
    <t>林继文</t>
  </si>
  <si>
    <t>中平镇</t>
  </si>
  <si>
    <t>中平服务站</t>
  </si>
  <si>
    <t>南方农场老车队</t>
  </si>
  <si>
    <t>蒋毅</t>
  </si>
  <si>
    <t>屯昌</t>
  </si>
  <si>
    <t>屯昌屯城昌盛南路47号</t>
  </si>
  <si>
    <t>枫木镇</t>
  </si>
  <si>
    <t>枫木服务站</t>
  </si>
  <si>
    <t>枫木镇农贸市场</t>
  </si>
  <si>
    <t>蔡亲涛</t>
  </si>
  <si>
    <t>南坤镇</t>
  </si>
  <si>
    <t>南坤服务站</t>
  </si>
  <si>
    <t>南坤镇坤明街24号金桥电子维修中心</t>
  </si>
  <si>
    <t>陈桥</t>
  </si>
  <si>
    <t>13976309996</t>
  </si>
  <si>
    <t>南吕镇</t>
  </si>
  <si>
    <t>南吕服务站</t>
  </si>
  <si>
    <t>南吕镇新东街东则</t>
  </si>
  <si>
    <t>程存</t>
  </si>
  <si>
    <t>坡心镇</t>
  </si>
  <si>
    <t>坡心服务站</t>
  </si>
  <si>
    <t>坡心镇邮电所隔墙</t>
  </si>
  <si>
    <t>刘昌茂</t>
  </si>
  <si>
    <t>乌坡镇</t>
  </si>
  <si>
    <t>乌坡服务站</t>
  </si>
  <si>
    <t>乌坡镇新街十字路口处</t>
  </si>
  <si>
    <t>符家将</t>
  </si>
  <si>
    <t>18976623609</t>
  </si>
  <si>
    <t>西昌镇</t>
  </si>
  <si>
    <t>西昌服务站</t>
  </si>
  <si>
    <t>西昌镇农贸市场</t>
  </si>
  <si>
    <t>王绥鑫</t>
  </si>
  <si>
    <t>新兴镇</t>
  </si>
  <si>
    <t>新兴服务站</t>
  </si>
  <si>
    <t>新兴镇农产品市场内</t>
  </si>
  <si>
    <t>周克金</t>
  </si>
  <si>
    <t>澄迈</t>
  </si>
  <si>
    <t>金江镇华能电子维修部</t>
  </si>
  <si>
    <t>李华全</t>
  </si>
  <si>
    <t>大丰镇</t>
  </si>
  <si>
    <t>大丰服务站</t>
  </si>
  <si>
    <t>大丰镇鹏运维修店</t>
  </si>
  <si>
    <t>福山镇</t>
  </si>
  <si>
    <t>福山服务站</t>
  </si>
  <si>
    <t>福山镇家电维修中心</t>
  </si>
  <si>
    <t>李南列</t>
  </si>
  <si>
    <t>13617535311</t>
  </si>
  <si>
    <t>加乐镇</t>
  </si>
  <si>
    <t>加乐服务站</t>
  </si>
  <si>
    <t>加乐昌隆家电维修店</t>
  </si>
  <si>
    <t>郑业隆</t>
  </si>
  <si>
    <t>老城镇</t>
  </si>
  <si>
    <t>老城服务站</t>
  </si>
  <si>
    <t>李永江</t>
  </si>
  <si>
    <t>13307503712</t>
  </si>
  <si>
    <t>桥头镇</t>
  </si>
  <si>
    <t>桥头服务站</t>
  </si>
  <si>
    <t>桥头电器修理店</t>
  </si>
  <si>
    <t>王川命</t>
  </si>
  <si>
    <t>仁兴镇</t>
  </si>
  <si>
    <t>仁兴服务站</t>
  </si>
  <si>
    <t>仁兴大极电器行</t>
  </si>
  <si>
    <t>王平夫</t>
  </si>
  <si>
    <t>瑞溪镇</t>
  </si>
  <si>
    <t>瑞溪服务站</t>
  </si>
  <si>
    <t>瑞溪万家乐家电修理部</t>
  </si>
  <si>
    <t>刘元甫</t>
  </si>
  <si>
    <t>文儒镇</t>
  </si>
  <si>
    <t>文儒服务站</t>
  </si>
  <si>
    <t>文儒镇家电维修店</t>
  </si>
  <si>
    <t>王恩啟</t>
  </si>
  <si>
    <t>13307579177</t>
  </si>
  <si>
    <t>永发镇</t>
  </si>
  <si>
    <t>永发服务站</t>
  </si>
  <si>
    <t>永发镇家电维修部</t>
  </si>
  <si>
    <t>曾令良</t>
  </si>
  <si>
    <t>中兴镇</t>
  </si>
  <si>
    <t>中兴服务站</t>
  </si>
  <si>
    <t>新兴家电维修部</t>
  </si>
  <si>
    <t>王文体</t>
  </si>
  <si>
    <t>临高</t>
  </si>
  <si>
    <t>临城镇中镇街</t>
  </si>
  <si>
    <t>美台镇</t>
  </si>
  <si>
    <t>临城美台站</t>
  </si>
  <si>
    <t>临城镇美台墟中街144号</t>
  </si>
  <si>
    <t>陈建功</t>
  </si>
  <si>
    <t>17384990666</t>
  </si>
  <si>
    <t>博厚镇</t>
  </si>
  <si>
    <t>博厚服务站</t>
  </si>
  <si>
    <t>博厚镇博厚墟</t>
  </si>
  <si>
    <t>陈三</t>
  </si>
  <si>
    <t>18976393469</t>
  </si>
  <si>
    <t>东英镇</t>
  </si>
  <si>
    <t>东英服务站</t>
  </si>
  <si>
    <t>东英镇有线电视服务点</t>
  </si>
  <si>
    <t>李琳青</t>
  </si>
  <si>
    <t>多文镇</t>
  </si>
  <si>
    <t>多文服务站</t>
  </si>
  <si>
    <t>多文镇多文墟</t>
  </si>
  <si>
    <t>和舍镇</t>
  </si>
  <si>
    <t>和舍服务站</t>
  </si>
  <si>
    <t>和舍镇和舍墟</t>
  </si>
  <si>
    <t>李干业</t>
  </si>
  <si>
    <t>皇桐镇</t>
  </si>
  <si>
    <t>皇桐服务站</t>
  </si>
  <si>
    <t>皇桐镇有线电视服务点</t>
  </si>
  <si>
    <t>郑信川</t>
  </si>
  <si>
    <t>加来镇</t>
  </si>
  <si>
    <t>加来服务站</t>
  </si>
  <si>
    <t>海榆西线(G225国道)加来镇车站旁</t>
  </si>
  <si>
    <t>李权瑞</t>
  </si>
  <si>
    <t>南宝镇</t>
  </si>
  <si>
    <t>南宝服务站</t>
  </si>
  <si>
    <t>南宝镇南宝墟</t>
  </si>
  <si>
    <t>符赵刚</t>
  </si>
  <si>
    <t>调楼镇</t>
  </si>
  <si>
    <t>调楼服务站</t>
  </si>
  <si>
    <t>调楼镇调楼墟</t>
  </si>
  <si>
    <t>13389873178</t>
  </si>
  <si>
    <t>波莲镇</t>
  </si>
  <si>
    <t>波莲服务站</t>
  </si>
  <si>
    <t>周进飞</t>
  </si>
  <si>
    <t>新盈镇</t>
  </si>
  <si>
    <t>新盈服务站</t>
  </si>
  <si>
    <t>陈志新</t>
  </si>
  <si>
    <t>三沙市</t>
  </si>
  <si>
    <t>永兴岛服务站</t>
  </si>
  <si>
    <t>三沙市永兴岛</t>
  </si>
  <si>
    <t>符兴仁</t>
  </si>
  <si>
    <t>13976397888</t>
  </si>
  <si>
    <t>东升代办点</t>
  </si>
  <si>
    <t>黎文婷</t>
  </si>
  <si>
    <t>琼海福田代办点</t>
  </si>
  <si>
    <t>谭传祥</t>
  </si>
  <si>
    <t>13807605933</t>
  </si>
  <si>
    <t>金多冠</t>
  </si>
  <si>
    <t>东红代办点</t>
  </si>
  <si>
    <t>杨全跃</t>
  </si>
  <si>
    <t>南吕代办点</t>
  </si>
  <si>
    <t>屯昌县南吕咸六村</t>
  </si>
  <si>
    <t>陈锦锋</t>
  </si>
  <si>
    <t>黄岭代办点</t>
  </si>
  <si>
    <t>屯昌县黄岭农场</t>
  </si>
  <si>
    <t>王业江</t>
  </si>
  <si>
    <t>大同代办点</t>
  </si>
  <si>
    <t>魏喜进</t>
  </si>
  <si>
    <t>中建乡代办点</t>
  </si>
  <si>
    <t>屯昌县中建乡</t>
  </si>
  <si>
    <t>陈海龙</t>
  </si>
  <si>
    <t>金安乡代办点</t>
  </si>
  <si>
    <t>澄迈县金安乡</t>
  </si>
  <si>
    <t>刘扬祥</t>
  </si>
  <si>
    <t>马村代办点</t>
  </si>
  <si>
    <t>澄迈县老城镇金辉家电维修部</t>
  </si>
  <si>
    <t>孟封坤</t>
  </si>
  <si>
    <t>长安乡代办点</t>
  </si>
  <si>
    <t>澄迈县长安乡</t>
  </si>
  <si>
    <t>黄泽霖</t>
  </si>
  <si>
    <t>美亭乡代办点</t>
  </si>
  <si>
    <t>澄迈县美亭乡</t>
  </si>
  <si>
    <t>陈兴友</t>
  </si>
  <si>
    <t>京岭代办点</t>
  </si>
  <si>
    <t>澄迈县金江镇京岭村</t>
  </si>
  <si>
    <t>李华运</t>
  </si>
  <si>
    <t>李德周</t>
  </si>
  <si>
    <t>琼中县大丰村</t>
  </si>
  <si>
    <t>余荣天</t>
  </si>
  <si>
    <t>冠南代办点</t>
  </si>
  <si>
    <t>文昌市文城镇冠南村</t>
  </si>
  <si>
    <t>陈国</t>
  </si>
  <si>
    <t>东路代办点</t>
  </si>
  <si>
    <t>文昌市东路农场</t>
  </si>
  <si>
    <t>符大学</t>
  </si>
  <si>
    <t>迈号代办点</t>
  </si>
  <si>
    <t>文昌市文城镇迈号村</t>
  </si>
  <si>
    <t>吴俊</t>
  </si>
  <si>
    <t>13337641512</t>
  </si>
  <si>
    <t>南阳代办点</t>
  </si>
  <si>
    <t>文昌市南阳农场</t>
  </si>
  <si>
    <t>何瑞雄</t>
  </si>
  <si>
    <t>13086011429</t>
  </si>
  <si>
    <t>清澜代办点</t>
  </si>
  <si>
    <t>文昌市清澜码头</t>
  </si>
  <si>
    <t>严运</t>
  </si>
  <si>
    <t>13519869315</t>
  </si>
  <si>
    <t>二公堆代办点</t>
  </si>
  <si>
    <t>文昌市二公堆村委会</t>
  </si>
  <si>
    <t>陈雩</t>
  </si>
  <si>
    <t>18689662111</t>
  </si>
  <si>
    <t>罗豆代办点</t>
  </si>
  <si>
    <t>文昌市罗豆农场</t>
  </si>
  <si>
    <t>梁国娟</t>
  </si>
  <si>
    <t>仙沟代办点</t>
  </si>
  <si>
    <t>定安县定城镇仙沟村</t>
  </si>
  <si>
    <t>龙州岭代办点</t>
  </si>
  <si>
    <t>定安县定城镇龙州村</t>
  </si>
  <si>
    <t>石井代办点</t>
  </si>
  <si>
    <t>定安县龙湖镇石井村</t>
  </si>
  <si>
    <t>海口琼山三门坡镇谭文统锦电器维修店</t>
  </si>
  <si>
    <t>邹统锦</t>
  </si>
  <si>
    <t>韩甸弟</t>
  </si>
  <si>
    <t>海口市长昌村委会</t>
  </si>
  <si>
    <t>云永恒</t>
  </si>
  <si>
    <t>海口市桂林洋</t>
  </si>
  <si>
    <t>刘灿</t>
  </si>
  <si>
    <t>红华代办点</t>
  </si>
  <si>
    <t>临高县红华农场</t>
  </si>
  <si>
    <t>云维生</t>
  </si>
  <si>
    <t>加来代办点</t>
  </si>
  <si>
    <t>临高县加来农场</t>
  </si>
  <si>
    <t>13637514635</t>
  </si>
  <si>
    <t>多贤代办点</t>
  </si>
  <si>
    <t>临高县多贤村</t>
  </si>
  <si>
    <t>陈韦材</t>
  </si>
  <si>
    <t>18808940068</t>
  </si>
  <si>
    <t>龙波代办点</t>
  </si>
  <si>
    <t>临高县皇桐镇龙波村</t>
  </si>
  <si>
    <t>13976115594</t>
  </si>
  <si>
    <t>马袅代办点</t>
  </si>
  <si>
    <t>临高县博厚镇马袅村</t>
  </si>
  <si>
    <t>邱继敏</t>
  </si>
  <si>
    <t>海口灵山镇仙云路51号</t>
  </si>
  <si>
    <t>序号</t>
    <phoneticPr fontId="3" type="noConversion"/>
  </si>
  <si>
    <t>嘉积镇</t>
  </si>
  <si>
    <t>嘉积镇服务站</t>
  </si>
  <si>
    <t>黄宏林</t>
  </si>
  <si>
    <t>伍园村代办点</t>
  </si>
  <si>
    <t>上埇墟服务点</t>
  </si>
  <si>
    <t>黎明</t>
  </si>
  <si>
    <t>文城镇</t>
  </si>
  <si>
    <t>文城镇服务站</t>
  </si>
  <si>
    <t>抱罗镇罗中街27号</t>
  </si>
  <si>
    <t>吴忠</t>
  </si>
  <si>
    <t>18389909956</t>
  </si>
  <si>
    <t>翁田晓明通讯店康安路20-1号</t>
  </si>
  <si>
    <t>符之明</t>
  </si>
  <si>
    <t>18907509438</t>
  </si>
  <si>
    <t>清澜镇</t>
  </si>
  <si>
    <t>头苑镇</t>
  </si>
  <si>
    <t>凤凰镇</t>
  </si>
  <si>
    <t>通什镇</t>
  </si>
  <si>
    <t>上安乡</t>
  </si>
  <si>
    <t>王国海</t>
  </si>
  <si>
    <t>营根镇</t>
  </si>
  <si>
    <t>13627524078</t>
  </si>
  <si>
    <t>13976757033</t>
  </si>
  <si>
    <t>牙叉镇桥南路向荣市场内70-9号</t>
  </si>
  <si>
    <t>白沙居双湖街6-101</t>
  </si>
  <si>
    <t>金波乡金山路18号</t>
  </si>
  <si>
    <t>青松乡文明村松客路51号</t>
  </si>
  <si>
    <t>南开乡利保村82号</t>
  </si>
  <si>
    <t>打安镇福安东路68号</t>
  </si>
  <si>
    <t>卫星居金贸北路30号</t>
  </si>
  <si>
    <t>牙叉镇</t>
  </si>
  <si>
    <t>龙江居商业一街4号1栋105房</t>
  </si>
  <si>
    <t>珠碧江居三队</t>
  </si>
  <si>
    <t>元门乡青年农场22号</t>
  </si>
  <si>
    <t>牙叉镇牙叉农场6栋601房</t>
  </si>
  <si>
    <t>白沙镇牙叉市场156号（市场后门）</t>
  </si>
  <si>
    <t>石碌镇</t>
  </si>
  <si>
    <t>乐中农场代办点</t>
  </si>
  <si>
    <t>陈潇</t>
  </si>
  <si>
    <t>营根服务站</t>
  </si>
  <si>
    <t>吊罗山乡</t>
  </si>
  <si>
    <t>琼中县长征一横路（锋铭家电维修）</t>
  </si>
  <si>
    <t>谢玉峰</t>
  </si>
  <si>
    <t>上安乡长安路19号</t>
  </si>
  <si>
    <t>红岭村委会</t>
  </si>
  <si>
    <t>屯城镇</t>
  </si>
  <si>
    <t>屯城镇服务站</t>
  </si>
  <si>
    <t>程招维</t>
  </si>
  <si>
    <t>屯昌县屯城镇大同墟西一路16号</t>
  </si>
  <si>
    <t>中建乡</t>
  </si>
  <si>
    <t>金江镇</t>
  </si>
  <si>
    <t>金江镇服务站</t>
  </si>
  <si>
    <t>金安乡</t>
  </si>
  <si>
    <t>长安乡</t>
  </si>
  <si>
    <t>美亭乡</t>
  </si>
  <si>
    <t>13379994435</t>
  </si>
  <si>
    <t>何鹏远</t>
  </si>
  <si>
    <t>13337629233</t>
  </si>
  <si>
    <t>13307579596</t>
  </si>
  <si>
    <t>澄迈县老城镇白莲村委会</t>
  </si>
  <si>
    <t>13368917843</t>
  </si>
  <si>
    <t>13700430610</t>
  </si>
  <si>
    <t>13006003793</t>
  </si>
  <si>
    <t>13687533228</t>
  </si>
  <si>
    <t>13518015318</t>
  </si>
  <si>
    <t>临城镇</t>
  </si>
  <si>
    <t>临城服务站</t>
  </si>
  <si>
    <t>陈琳</t>
  </si>
  <si>
    <t>王裔飞</t>
  </si>
  <si>
    <t>18789237605</t>
  </si>
  <si>
    <t>林秀兰</t>
  </si>
  <si>
    <t>王汉强</t>
  </si>
  <si>
    <t>符翠珍</t>
  </si>
  <si>
    <t>青年农场代办点</t>
  </si>
  <si>
    <t>牙叉农场代办点</t>
  </si>
  <si>
    <t>白沙镇</t>
  </si>
  <si>
    <t>白沙农场代办点</t>
  </si>
  <si>
    <t>七坊东路15号（顺成家电维修店）</t>
  </si>
  <si>
    <t>王海星</t>
  </si>
  <si>
    <t>光雅市场西街33号</t>
  </si>
  <si>
    <t>胡桃辉</t>
  </si>
  <si>
    <t>南茂镇</t>
  </si>
  <si>
    <t>保城镇</t>
  </si>
  <si>
    <t>八一鑫明辉电器</t>
  </si>
  <si>
    <t>西联居代办点</t>
  </si>
  <si>
    <t>新盈东兴商行代办点</t>
  </si>
  <si>
    <t>八一商业中心广场</t>
  </si>
  <si>
    <t>陈祖凤</t>
  </si>
  <si>
    <t>廖武楼</t>
  </si>
  <si>
    <t>钟国桃</t>
  </si>
  <si>
    <t>温云杯</t>
  </si>
  <si>
    <t>昌江县王下乡三派村1队</t>
  </si>
  <si>
    <t>韩庆红</t>
  </si>
  <si>
    <t>陈才锋</t>
  </si>
  <si>
    <t>林  萍</t>
  </si>
  <si>
    <t>曹家源</t>
  </si>
  <si>
    <t xml:space="preserve">许丁川 </t>
  </si>
  <si>
    <t xml:space="preserve">陈理成 </t>
  </si>
  <si>
    <t xml:space="preserve">许丁川  </t>
  </si>
  <si>
    <t xml:space="preserve">许丁川    </t>
  </si>
  <si>
    <t>抱由镇</t>
  </si>
  <si>
    <t>乐东万冲康佳电视电器店</t>
  </si>
  <si>
    <t>利国星光电器修理店</t>
  </si>
  <si>
    <t>宏兴电器商行</t>
  </si>
  <si>
    <t>福报村代办点</t>
  </si>
  <si>
    <t>新庄村代办点</t>
  </si>
  <si>
    <t>万冲镇中心大道38号</t>
  </si>
  <si>
    <t>千家镇中心大道167号</t>
  </si>
  <si>
    <t>何亚清</t>
  </si>
  <si>
    <t>利国农械厂</t>
  </si>
  <si>
    <t>麦贻文</t>
  </si>
  <si>
    <t>乐东县莺歌海镇椰林大道</t>
  </si>
  <si>
    <t>冯周雲</t>
  </si>
  <si>
    <t>陈鹏</t>
  </si>
  <si>
    <t>何参</t>
  </si>
  <si>
    <t>八所镇</t>
  </si>
  <si>
    <t>东方八所乐源电器商行</t>
  </si>
  <si>
    <t>东方感城光鸿电器城</t>
  </si>
  <si>
    <t>东方大田恒信商行</t>
  </si>
  <si>
    <t>东方四更宏志电器店</t>
  </si>
  <si>
    <t>东方东河喜海金家电维修店</t>
  </si>
  <si>
    <t>东方天安吉云电器商行</t>
  </si>
  <si>
    <t>大坡田村代办点</t>
  </si>
  <si>
    <t>张光鸿</t>
  </si>
  <si>
    <t>八所镇大坡田村</t>
  </si>
  <si>
    <t>椰林镇</t>
  </si>
  <si>
    <t>田仔村代办点</t>
  </si>
  <si>
    <t>老长村村代办点</t>
  </si>
  <si>
    <t>许国良</t>
  </si>
  <si>
    <t>英州镇田仔村陵田路田仔市场</t>
  </si>
  <si>
    <t>陈治安</t>
  </si>
  <si>
    <t>莫亚毫</t>
  </si>
  <si>
    <t>田独镇</t>
  </si>
  <si>
    <t>吉阳镇</t>
  </si>
  <si>
    <t>海棠湾镇</t>
  </si>
  <si>
    <t>立才农场代办点</t>
  </si>
  <si>
    <t>黎公晓</t>
  </si>
  <si>
    <t>万城镇</t>
  </si>
  <si>
    <t>兴隆</t>
  </si>
  <si>
    <t>万宁万城南山社区双溪村</t>
  </si>
  <si>
    <t>和乐镇港北墟滨海西街147号</t>
  </si>
  <si>
    <t>大茂镇茂兴南路264号</t>
  </si>
  <si>
    <t>东澳镇东龙街94号</t>
  </si>
  <si>
    <t>长丰镇长丰墟150号</t>
  </si>
  <si>
    <t>后安镇乐来墟南街209号</t>
  </si>
  <si>
    <t>万宁市东岭农场东岭大道65号</t>
  </si>
  <si>
    <t>兴隆市场东门北巷路3号</t>
  </si>
  <si>
    <t>王儒军</t>
  </si>
  <si>
    <t>吴淑广</t>
  </si>
  <si>
    <t>吴崇波</t>
  </si>
  <si>
    <t>刘书均</t>
  </si>
  <si>
    <t>杨树武</t>
  </si>
  <si>
    <t>文山川</t>
  </si>
  <si>
    <t>吴奇贵</t>
  </si>
  <si>
    <t>洪辉</t>
  </si>
  <si>
    <t>13178918063</t>
  </si>
  <si>
    <t>王福吉</t>
  </si>
  <si>
    <t>万城服务站</t>
  </si>
  <si>
    <t>万宁和乐服务站</t>
  </si>
  <si>
    <t>万宁大茂服务站</t>
  </si>
  <si>
    <t>东澳镇服务站</t>
  </si>
  <si>
    <t>长丰镇服务站</t>
  </si>
  <si>
    <t>儋州鸿峰传媒广告有限公司</t>
  </si>
  <si>
    <t>儋州市东八路D3号</t>
  </si>
  <si>
    <t>2024年-2025年海南省广播电视公共服务网点一览表</t>
    <phoneticPr fontId="3" type="noConversion"/>
  </si>
  <si>
    <t>黎俊男</t>
  </si>
  <si>
    <t>朱泉龙</t>
  </si>
  <si>
    <t>周永斌</t>
  </si>
  <si>
    <t>欧开勇</t>
  </si>
  <si>
    <t>张兴春</t>
  </si>
  <si>
    <t>温建成</t>
  </si>
  <si>
    <t>黎良文</t>
  </si>
  <si>
    <t>林瑜</t>
  </si>
  <si>
    <t>王时升</t>
  </si>
  <si>
    <t>曾德胜</t>
  </si>
  <si>
    <t>周景光</t>
  </si>
  <si>
    <t>余逸山</t>
  </si>
  <si>
    <t>邢福辉</t>
  </si>
  <si>
    <t>许继东</t>
  </si>
  <si>
    <t>咸来代办点</t>
  </si>
  <si>
    <t>海口市</t>
    <phoneticPr fontId="3" type="noConversion"/>
  </si>
  <si>
    <t>海南省广播电视公共服务中心</t>
    <phoneticPr fontId="3" type="noConversion"/>
  </si>
  <si>
    <t>海口市丘海大道36号中国有线海南基地</t>
    <phoneticPr fontId="3" type="noConversion"/>
  </si>
  <si>
    <t>林庆灵</t>
    <phoneticPr fontId="3" type="noConversion"/>
  </si>
  <si>
    <t>19218929266</t>
    <phoneticPr fontId="3" type="noConversion"/>
  </si>
  <si>
    <t>海口分中心</t>
    <phoneticPr fontId="3" type="noConversion"/>
  </si>
  <si>
    <t>海口市龙华区南沙路49号通信广场1楼中国广电营业厅</t>
    <phoneticPr fontId="3" type="noConversion"/>
  </si>
  <si>
    <t>林道广</t>
    <phoneticPr fontId="3" type="noConversion"/>
  </si>
  <si>
    <t>19208450093</t>
    <phoneticPr fontId="3" type="noConversion"/>
  </si>
  <si>
    <t>三门坡镇</t>
    <phoneticPr fontId="3" type="noConversion"/>
  </si>
  <si>
    <t>谭文代办点</t>
    <phoneticPr fontId="3" type="noConversion"/>
  </si>
  <si>
    <t>大致坡镇</t>
    <phoneticPr fontId="3" type="noConversion"/>
  </si>
  <si>
    <t>甲子镇</t>
    <phoneticPr fontId="3" type="noConversion"/>
  </si>
  <si>
    <t>长昌代办点</t>
    <phoneticPr fontId="3" type="noConversion"/>
  </si>
  <si>
    <t>演丰镇</t>
    <phoneticPr fontId="3" type="noConversion"/>
  </si>
  <si>
    <t>桂林洋代办点</t>
    <phoneticPr fontId="3" type="noConversion"/>
  </si>
  <si>
    <t>大坡镇</t>
    <phoneticPr fontId="3" type="noConversion"/>
  </si>
  <si>
    <t>东昌代办点</t>
    <phoneticPr fontId="3" type="noConversion"/>
  </si>
  <si>
    <t>三亚市</t>
    <phoneticPr fontId="3" type="noConversion"/>
  </si>
  <si>
    <t>三亚分中心</t>
    <phoneticPr fontId="3" type="noConversion"/>
  </si>
  <si>
    <t>三亚市天涯区解放路1085号新闻大厦中国广电营业厅</t>
    <phoneticPr fontId="3" type="noConversion"/>
  </si>
  <si>
    <t>儋州市</t>
    <phoneticPr fontId="3" type="noConversion"/>
  </si>
  <si>
    <t>儋州分中心</t>
    <phoneticPr fontId="3" type="noConversion"/>
  </si>
  <si>
    <t>儋州市那大镇恒大名都第26幢106号中国广电营业厅</t>
    <phoneticPr fontId="3" type="noConversion"/>
  </si>
  <si>
    <t>林克祥</t>
    <phoneticPr fontId="3" type="noConversion"/>
  </si>
  <si>
    <t>雅星镇富克村</t>
    <phoneticPr fontId="3" type="noConversion"/>
  </si>
  <si>
    <t>那大镇西联居</t>
    <phoneticPr fontId="3" type="noConversion"/>
  </si>
  <si>
    <t>儋州市新盈农场邮电所旁</t>
    <phoneticPr fontId="3" type="noConversion"/>
  </si>
  <si>
    <t>兰洋镇番加居</t>
    <phoneticPr fontId="3" type="noConversion"/>
  </si>
  <si>
    <t>琼海市</t>
    <phoneticPr fontId="3" type="noConversion"/>
  </si>
  <si>
    <t>琼海分中心</t>
    <phoneticPr fontId="3" type="noConversion"/>
  </si>
  <si>
    <t>琼海市嘉积镇爱华东路40号中国广电营业厅</t>
    <phoneticPr fontId="3" type="noConversion"/>
  </si>
  <si>
    <t>李海</t>
    <phoneticPr fontId="3" type="noConversion"/>
  </si>
  <si>
    <t>琼海市东升农场</t>
    <phoneticPr fontId="3" type="noConversion"/>
  </si>
  <si>
    <t>琼海市潭门镇福田村</t>
    <phoneticPr fontId="3" type="noConversion"/>
  </si>
  <si>
    <t>琼海市长坡镇俸田伍园村</t>
    <phoneticPr fontId="3" type="noConversion"/>
  </si>
  <si>
    <t>琼海市东红农场</t>
    <phoneticPr fontId="3" type="noConversion"/>
  </si>
  <si>
    <t>琼海嘉积上埇墟黎明电器店</t>
    <phoneticPr fontId="3" type="noConversion"/>
  </si>
  <si>
    <t>文昌市</t>
    <phoneticPr fontId="3" type="noConversion"/>
  </si>
  <si>
    <t>文昌分中心</t>
    <phoneticPr fontId="3" type="noConversion"/>
  </si>
  <si>
    <t>文昌市文城镇文建路100-16号中国广电营业厅</t>
    <phoneticPr fontId="3" type="noConversion"/>
  </si>
  <si>
    <t>王挺</t>
    <phoneticPr fontId="3" type="noConversion"/>
  </si>
  <si>
    <t>19218996575</t>
    <phoneticPr fontId="3" type="noConversion"/>
  </si>
  <si>
    <t>定安县</t>
    <phoneticPr fontId="3" type="noConversion"/>
  </si>
  <si>
    <t>定安分中心</t>
    <phoneticPr fontId="3" type="noConversion"/>
  </si>
  <si>
    <t>定安县岳崧路17号定安中国广电营业厅</t>
    <phoneticPr fontId="3" type="noConversion"/>
  </si>
  <si>
    <t>定城镇</t>
    <phoneticPr fontId="3" type="noConversion"/>
  </si>
  <si>
    <t>定城镇服务站</t>
    <phoneticPr fontId="3" type="noConversion"/>
  </si>
  <si>
    <t>蒙传伟</t>
    <phoneticPr fontId="3" type="noConversion"/>
  </si>
  <si>
    <t>洪科义</t>
    <phoneticPr fontId="3" type="noConversion"/>
  </si>
  <si>
    <t>周庆海</t>
    <phoneticPr fontId="3" type="noConversion"/>
  </si>
  <si>
    <t>占兴俊</t>
    <phoneticPr fontId="3" type="noConversion"/>
  </si>
  <si>
    <t>蒙钟浪</t>
    <phoneticPr fontId="3" type="noConversion"/>
  </si>
  <si>
    <t>黎育良</t>
    <phoneticPr fontId="3" type="noConversion"/>
  </si>
  <si>
    <t>邱科荐</t>
    <phoneticPr fontId="3" type="noConversion"/>
  </si>
  <si>
    <t>黄成</t>
    <phoneticPr fontId="3" type="noConversion"/>
  </si>
  <si>
    <t>吴清辉</t>
    <phoneticPr fontId="3" type="noConversion"/>
  </si>
  <si>
    <t>王献平</t>
    <phoneticPr fontId="3" type="noConversion"/>
  </si>
  <si>
    <t>定城镇</t>
    <phoneticPr fontId="3" type="noConversion"/>
  </si>
  <si>
    <t>陈锦章</t>
    <phoneticPr fontId="3" type="noConversion"/>
  </si>
  <si>
    <t>郑廷飞</t>
    <phoneticPr fontId="3" type="noConversion"/>
  </si>
  <si>
    <t>龙湖镇</t>
    <phoneticPr fontId="3" type="noConversion"/>
  </si>
  <si>
    <t>王大辉</t>
    <phoneticPr fontId="3" type="noConversion"/>
  </si>
  <si>
    <t>龙河镇</t>
    <phoneticPr fontId="2" type="noConversion"/>
  </si>
  <si>
    <t>菉林代办点</t>
    <phoneticPr fontId="2" type="noConversion"/>
  </si>
  <si>
    <t>定安县龙河镇菉林村</t>
    <phoneticPr fontId="2" type="noConversion"/>
  </si>
  <si>
    <t>陈大学</t>
    <phoneticPr fontId="2" type="noConversion"/>
  </si>
  <si>
    <t>13876873870</t>
    <phoneticPr fontId="2" type="noConversion"/>
  </si>
  <si>
    <t>翰林镇</t>
    <phoneticPr fontId="2" type="noConversion"/>
  </si>
  <si>
    <t>中瑞代办点</t>
    <phoneticPr fontId="2" type="noConversion"/>
  </si>
  <si>
    <t>定安县翰林镇中瑞村有线电视服务点</t>
    <phoneticPr fontId="2" type="noConversion"/>
  </si>
  <si>
    <t>陈明娇</t>
    <phoneticPr fontId="2" type="noConversion"/>
  </si>
  <si>
    <t>18689620444</t>
    <phoneticPr fontId="2" type="noConversion"/>
  </si>
  <si>
    <t>万宁市</t>
    <phoneticPr fontId="3" type="noConversion"/>
  </si>
  <si>
    <t>万宁分中心</t>
    <phoneticPr fontId="3" type="noConversion"/>
  </si>
  <si>
    <t>万宁市万城镇人民西街41号中国广电营业厅</t>
    <phoneticPr fontId="3" type="noConversion"/>
  </si>
  <si>
    <t>陵水县</t>
    <phoneticPr fontId="3" type="noConversion"/>
  </si>
  <si>
    <t>陵水分中心</t>
    <phoneticPr fontId="3" type="noConversion"/>
  </si>
  <si>
    <t>陵水县椰林镇贺场田南路8号中国广电营业厅</t>
    <phoneticPr fontId="3" type="noConversion"/>
  </si>
  <si>
    <t>保亭县</t>
    <phoneticPr fontId="3" type="noConversion"/>
  </si>
  <si>
    <t>保亭分中心</t>
    <phoneticPr fontId="3" type="noConversion"/>
  </si>
  <si>
    <t>保亭县迎宾路凤凰小区10号铺面中国广电营业厅</t>
    <phoneticPr fontId="3" type="noConversion"/>
  </si>
  <si>
    <t>保城镇</t>
    <phoneticPr fontId="3" type="noConversion"/>
  </si>
  <si>
    <t>保亭县南林乡</t>
    <phoneticPr fontId="3" type="noConversion"/>
  </si>
  <si>
    <t>吴芳芳</t>
    <phoneticPr fontId="3" type="noConversion"/>
  </si>
  <si>
    <t>南茂市场大转盘路口</t>
    <phoneticPr fontId="3" type="noConversion"/>
  </si>
  <si>
    <t>李昌刚</t>
    <phoneticPr fontId="3" type="noConversion"/>
  </si>
  <si>
    <t>保城镇</t>
    <phoneticPr fontId="3" type="noConversion"/>
  </si>
  <si>
    <t>保城春天村委会旁边</t>
    <phoneticPr fontId="3" type="noConversion"/>
  </si>
  <si>
    <t>新政镇</t>
    <phoneticPr fontId="3" type="noConversion"/>
  </si>
  <si>
    <t>新政镇石让村</t>
    <phoneticPr fontId="3" type="noConversion"/>
  </si>
  <si>
    <t>保城镇毛介村</t>
    <phoneticPr fontId="3" type="noConversion"/>
  </si>
  <si>
    <t>左理琼</t>
    <phoneticPr fontId="3" type="noConversion"/>
  </si>
  <si>
    <t>五指山市</t>
    <phoneticPr fontId="3" type="noConversion"/>
  </si>
  <si>
    <t>五指山分中心</t>
    <phoneticPr fontId="3" type="noConversion"/>
  </si>
  <si>
    <t>五指山市雅蓄路2号中国广电营业厅</t>
    <phoneticPr fontId="3" type="noConversion"/>
  </si>
  <si>
    <t>琼中县</t>
    <phoneticPr fontId="3" type="noConversion"/>
  </si>
  <si>
    <t>琼中分中心</t>
    <phoneticPr fontId="3" type="noConversion"/>
  </si>
  <si>
    <t>琼中县营根路50号中国广电营业厅</t>
    <phoneticPr fontId="3" type="noConversion"/>
  </si>
  <si>
    <t>黎母山镇</t>
    <phoneticPr fontId="3" type="noConversion"/>
  </si>
  <si>
    <t>大丰代办点</t>
    <phoneticPr fontId="3" type="noConversion"/>
  </si>
  <si>
    <t>黎母山镇</t>
    <phoneticPr fontId="3" type="noConversion"/>
  </si>
  <si>
    <t>榕木代办点</t>
    <phoneticPr fontId="3" type="noConversion"/>
  </si>
  <si>
    <t>长征镇</t>
    <phoneticPr fontId="3" type="noConversion"/>
  </si>
  <si>
    <t>长征代办点</t>
    <phoneticPr fontId="3" type="noConversion"/>
  </si>
  <si>
    <t>上安代办点</t>
    <phoneticPr fontId="3" type="noConversion"/>
  </si>
  <si>
    <t>红岭村代办点</t>
    <phoneticPr fontId="3" type="noConversion"/>
  </si>
  <si>
    <t>屯昌县</t>
    <phoneticPr fontId="3" type="noConversion"/>
  </si>
  <si>
    <t>屯昌分中心</t>
    <phoneticPr fontId="3" type="noConversion"/>
  </si>
  <si>
    <t>屯昌县文华路中央绿园F幢108号中国广电营业厅</t>
    <phoneticPr fontId="3" type="noConversion"/>
  </si>
  <si>
    <t>澄迈县</t>
    <phoneticPr fontId="3" type="noConversion"/>
  </si>
  <si>
    <t>澄迈分中心</t>
    <phoneticPr fontId="3" type="noConversion"/>
  </si>
  <si>
    <t>澄迈县金江镇文化北路54号中国广电营业厅</t>
    <phoneticPr fontId="3" type="noConversion"/>
  </si>
  <si>
    <t>临高县</t>
    <phoneticPr fontId="3" type="noConversion"/>
  </si>
  <si>
    <t>临高分中心</t>
    <phoneticPr fontId="3" type="noConversion"/>
  </si>
  <si>
    <t>海南省临高县二环路292号中国广电营业厅</t>
    <phoneticPr fontId="3" type="noConversion"/>
  </si>
  <si>
    <t>白沙县</t>
    <phoneticPr fontId="3" type="noConversion"/>
  </si>
  <si>
    <t>白沙分中心</t>
    <phoneticPr fontId="3" type="noConversion"/>
  </si>
  <si>
    <t>白沙县牙叉镇牙叉中路3-3花园公寓中国广电营业厅</t>
    <phoneticPr fontId="3" type="noConversion"/>
  </si>
  <si>
    <t>昌江县</t>
    <phoneticPr fontId="3" type="noConversion"/>
  </si>
  <si>
    <t>昌江分中心</t>
    <phoneticPr fontId="3" type="noConversion"/>
  </si>
  <si>
    <t>昌江黎族自治县子中路34号中国广电营业厅</t>
    <phoneticPr fontId="3" type="noConversion"/>
  </si>
  <si>
    <t>东方市</t>
    <phoneticPr fontId="3" type="noConversion"/>
  </si>
  <si>
    <t>东方分中心</t>
    <phoneticPr fontId="3" type="noConversion"/>
  </si>
  <si>
    <t>东方市八所镇东海路22号林业大厦一楼商品房6号中国广电营业厅</t>
    <phoneticPr fontId="3" type="noConversion"/>
  </si>
  <si>
    <t>乐东县</t>
    <phoneticPr fontId="3" type="noConversion"/>
  </si>
  <si>
    <t>乐东分中心</t>
    <phoneticPr fontId="3" type="noConversion"/>
  </si>
  <si>
    <t>乐东县抱由镇乐祥路8号融媒体中心办公楼一楼中国广电营业厅</t>
    <phoneticPr fontId="3" type="noConversion"/>
  </si>
  <si>
    <t>凌立聪</t>
    <phoneticPr fontId="3" type="noConversion"/>
  </si>
  <si>
    <t>尖峰镇岭头村六队37号</t>
    <phoneticPr fontId="3" type="noConversion"/>
  </si>
  <si>
    <t>佛罗镇丹村3号</t>
    <phoneticPr fontId="3" type="noConversion"/>
  </si>
  <si>
    <t>千家镇福报农场</t>
    <phoneticPr fontId="3" type="noConversion"/>
  </si>
  <si>
    <t>万冲镇乐中农场2队</t>
    <phoneticPr fontId="3" type="noConversion"/>
  </si>
  <si>
    <t>九所镇新庄村</t>
    <phoneticPr fontId="3" type="noConversion"/>
  </si>
  <si>
    <t>海口市云龙镇老墟南街8号</t>
  </si>
  <si>
    <t>秦思通</t>
  </si>
  <si>
    <t>13016226752</t>
  </si>
  <si>
    <t>廖娓娓</t>
  </si>
  <si>
    <t>13976866007</t>
  </si>
  <si>
    <t xml:space="preserve">海口市琼山区三江镇江北街76号 </t>
  </si>
  <si>
    <t xml:space="preserve">莫书宝  </t>
  </si>
  <si>
    <t>19218952319</t>
  </si>
  <si>
    <t>海口龙华龙泉镇东街儒庄村342号</t>
  </si>
  <si>
    <t>庄永程</t>
  </si>
  <si>
    <t>海口长流镇</t>
  </si>
  <si>
    <t>谭传国</t>
  </si>
  <si>
    <t>海口市三江镇咸来村</t>
  </si>
  <si>
    <t xml:space="preserve">海口市琼山区大坡镇东昌农场机关直属13号
</t>
  </si>
  <si>
    <t>吴淑沉</t>
  </si>
  <si>
    <t>大成镇</t>
    <phoneticPr fontId="3" type="noConversion"/>
  </si>
  <si>
    <t>南楼村代办点</t>
    <phoneticPr fontId="3" type="noConversion"/>
  </si>
  <si>
    <t>大成镇新龙村委会南楼村</t>
  </si>
  <si>
    <t>金壮伟</t>
    <phoneticPr fontId="3" type="noConversion"/>
  </si>
</sst>
</file>

<file path=xl/styles.xml><?xml version="1.0" encoding="utf-8"?>
<styleSheet xmlns="http://schemas.openxmlformats.org/spreadsheetml/2006/main">
  <fonts count="10">
    <font>
      <sz val="12"/>
      <name val="宋体"/>
      <charset val="134"/>
    </font>
    <font>
      <sz val="10"/>
      <name val="宋体"/>
      <family val="3"/>
      <charset val="134"/>
    </font>
    <font>
      <sz val="11"/>
      <color indexed="8"/>
      <name val="宋体"/>
      <family val="3"/>
      <charset val="134"/>
    </font>
    <font>
      <sz val="9"/>
      <name val="宋体"/>
      <family val="3"/>
      <charset val="134"/>
    </font>
    <font>
      <sz val="11"/>
      <color indexed="60"/>
      <name val="宋体"/>
      <family val="3"/>
      <charset val="134"/>
    </font>
    <font>
      <sz val="12"/>
      <name val="宋体"/>
      <family val="3"/>
      <charset val="134"/>
    </font>
    <font>
      <sz val="18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  <scheme val="minor"/>
    </font>
    <font>
      <sz val="10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29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5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87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2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</cellStyleXfs>
  <cellXfs count="133">
    <xf numFmtId="0" fontId="0" fillId="0" borderId="0" xfId="0">
      <alignment vertical="center"/>
    </xf>
    <xf numFmtId="0" fontId="1" fillId="3" borderId="1" xfId="0" applyFont="1" applyFill="1" applyBorder="1" applyAlignment="1">
      <alignment horizontal="left" vertical="center" wrapText="1"/>
    </xf>
    <xf numFmtId="0" fontId="1" fillId="3" borderId="0" xfId="0" applyFont="1" applyFill="1" applyAlignment="1">
      <alignment horizontal="left" vertical="center" wrapText="1"/>
    </xf>
    <xf numFmtId="0" fontId="1" fillId="3" borderId="4" xfId="0" applyFont="1" applyFill="1" applyBorder="1" applyAlignment="1">
      <alignment horizontal="left" vertical="center" wrapText="1"/>
    </xf>
    <xf numFmtId="0" fontId="1" fillId="3" borderId="1" xfId="1" applyNumberFormat="1" applyFont="1" applyFill="1" applyBorder="1" applyAlignment="1" applyProtection="1">
      <alignment vertical="center" wrapText="1"/>
    </xf>
    <xf numFmtId="49" fontId="1" fillId="3" borderId="1" xfId="1" applyNumberFormat="1" applyFont="1" applyFill="1" applyBorder="1" applyAlignment="1" applyProtection="1">
      <alignment horizontal="center" vertical="center" wrapText="1"/>
    </xf>
    <xf numFmtId="0" fontId="1" fillId="3" borderId="1" xfId="2" applyNumberFormat="1" applyFont="1" applyFill="1" applyBorder="1" applyAlignment="1" applyProtection="1">
      <alignment horizontal="center" vertical="center" wrapText="1"/>
    </xf>
    <xf numFmtId="0" fontId="1" fillId="3" borderId="1" xfId="10" applyNumberFormat="1" applyFont="1" applyFill="1" applyBorder="1" applyAlignment="1" applyProtection="1">
      <alignment horizontal="center" vertical="center" wrapText="1"/>
    </xf>
    <xf numFmtId="0" fontId="1" fillId="3" borderId="1" xfId="15" applyNumberFormat="1" applyFont="1" applyFill="1" applyBorder="1" applyAlignment="1" applyProtection="1">
      <alignment horizontal="center" vertical="center" wrapText="1"/>
    </xf>
    <xf numFmtId="0" fontId="1" fillId="3" borderId="1" xfId="20" applyNumberFormat="1" applyFont="1" applyFill="1" applyBorder="1" applyAlignment="1" applyProtection="1">
      <alignment horizontal="center" vertical="center" wrapText="1"/>
    </xf>
    <xf numFmtId="0" fontId="1" fillId="3" borderId="1" xfId="25" applyNumberFormat="1" applyFont="1" applyFill="1" applyBorder="1" applyAlignment="1" applyProtection="1">
      <alignment horizontal="center" vertical="center" wrapText="1"/>
    </xf>
    <xf numFmtId="0" fontId="1" fillId="3" borderId="1" xfId="30" applyNumberFormat="1" applyFont="1" applyFill="1" applyBorder="1" applyAlignment="1" applyProtection="1">
      <alignment horizontal="center" vertical="center" wrapText="1"/>
    </xf>
    <xf numFmtId="0" fontId="1" fillId="3" borderId="1" xfId="35" applyNumberFormat="1" applyFont="1" applyFill="1" applyBorder="1" applyAlignment="1" applyProtection="1">
      <alignment horizontal="center" vertical="center" wrapText="1"/>
    </xf>
    <xf numFmtId="0" fontId="1" fillId="3" borderId="1" xfId="40" applyNumberFormat="1" applyFont="1" applyFill="1" applyBorder="1" applyAlignment="1" applyProtection="1">
      <alignment horizontal="center" vertical="center" wrapText="1"/>
    </xf>
    <xf numFmtId="0" fontId="1" fillId="3" borderId="1" xfId="45" applyNumberFormat="1" applyFont="1" applyFill="1" applyBorder="1" applyAlignment="1" applyProtection="1">
      <alignment horizontal="center" vertical="center" wrapText="1"/>
    </xf>
    <xf numFmtId="0" fontId="1" fillId="3" borderId="1" xfId="50" applyNumberFormat="1" applyFont="1" applyFill="1" applyBorder="1" applyAlignment="1" applyProtection="1">
      <alignment horizontal="center" vertical="center" wrapText="1"/>
    </xf>
    <xf numFmtId="0" fontId="1" fillId="3" borderId="1" xfId="55" applyNumberFormat="1" applyFont="1" applyFill="1" applyBorder="1" applyAlignment="1" applyProtection="1">
      <alignment horizontal="center" vertical="center" wrapText="1"/>
    </xf>
    <xf numFmtId="0" fontId="1" fillId="3" borderId="1" xfId="60" applyNumberFormat="1" applyFont="1" applyFill="1" applyBorder="1" applyAlignment="1" applyProtection="1">
      <alignment horizontal="center" vertical="center" wrapText="1"/>
    </xf>
    <xf numFmtId="0" fontId="1" fillId="3" borderId="1" xfId="65" applyNumberFormat="1" applyFont="1" applyFill="1" applyBorder="1" applyAlignment="1" applyProtection="1">
      <alignment horizontal="center" vertical="center" wrapText="1"/>
    </xf>
    <xf numFmtId="0" fontId="1" fillId="3" borderId="1" xfId="70" applyNumberFormat="1" applyFont="1" applyFill="1" applyBorder="1" applyAlignment="1" applyProtection="1">
      <alignment horizontal="center" vertical="center" wrapText="1"/>
    </xf>
    <xf numFmtId="0" fontId="1" fillId="3" borderId="1" xfId="76" applyNumberFormat="1" applyFont="1" applyFill="1" applyBorder="1" applyAlignment="1" applyProtection="1">
      <alignment horizontal="center" vertical="center" wrapText="1"/>
    </xf>
    <xf numFmtId="0" fontId="1" fillId="3" borderId="1" xfId="76" applyNumberFormat="1" applyFont="1" applyFill="1" applyBorder="1" applyAlignment="1" applyProtection="1">
      <alignment vertical="center" wrapText="1"/>
    </xf>
    <xf numFmtId="0" fontId="1" fillId="3" borderId="2" xfId="76" applyNumberFormat="1" applyFont="1" applyFill="1" applyBorder="1" applyAlignment="1" applyProtection="1">
      <alignment horizontal="center" vertical="center" wrapText="1"/>
    </xf>
    <xf numFmtId="0" fontId="1" fillId="3" borderId="3" xfId="76" applyNumberFormat="1" applyFont="1" applyFill="1" applyBorder="1" applyAlignment="1" applyProtection="1">
      <alignment horizontal="center" vertical="center" wrapText="1"/>
    </xf>
    <xf numFmtId="0" fontId="1" fillId="3" borderId="2" xfId="1" applyNumberFormat="1" applyFont="1" applyFill="1" applyBorder="1" applyAlignment="1" applyProtection="1">
      <alignment vertical="center" wrapText="1"/>
    </xf>
    <xf numFmtId="49" fontId="1" fillId="3" borderId="2" xfId="1" applyNumberFormat="1" applyFont="1" applyFill="1" applyBorder="1" applyAlignment="1" applyProtection="1">
      <alignment horizontal="center" vertical="center" wrapText="1"/>
    </xf>
    <xf numFmtId="0" fontId="1" fillId="3" borderId="1" xfId="1" applyNumberFormat="1" applyFont="1" applyFill="1" applyBorder="1" applyAlignment="1" applyProtection="1">
      <alignment horizontal="center" vertical="center" wrapText="1"/>
    </xf>
    <xf numFmtId="0" fontId="1" fillId="3" borderId="1" xfId="1" applyNumberFormat="1" applyFont="1" applyFill="1" applyBorder="1" applyAlignment="1" applyProtection="1">
      <alignment horizontal="left" vertical="center" wrapText="1"/>
    </xf>
    <xf numFmtId="0" fontId="1" fillId="3" borderId="1" xfId="86" applyFont="1" applyFill="1" applyBorder="1" applyAlignment="1">
      <alignment horizontal="center" vertical="center" wrapText="1"/>
    </xf>
    <xf numFmtId="0" fontId="1" fillId="3" borderId="1" xfId="86" applyFont="1" applyFill="1" applyBorder="1" applyAlignment="1">
      <alignment horizontal="left" vertical="center" wrapText="1"/>
    </xf>
    <xf numFmtId="0" fontId="1" fillId="3" borderId="1" xfId="75" applyNumberFormat="1" applyFont="1" applyFill="1" applyBorder="1" applyAlignment="1" applyProtection="1">
      <alignment horizontal="center" vertical="center" wrapText="1"/>
    </xf>
    <xf numFmtId="0" fontId="1" fillId="3" borderId="1" xfId="75" applyNumberFormat="1" applyFont="1" applyFill="1" applyBorder="1" applyAlignment="1" applyProtection="1">
      <alignment vertical="center" wrapText="1"/>
    </xf>
    <xf numFmtId="49" fontId="1" fillId="3" borderId="1" xfId="75" applyNumberFormat="1" applyFont="1" applyFill="1" applyBorder="1" applyAlignment="1" applyProtection="1">
      <alignment horizontal="center" vertical="center" wrapText="1"/>
    </xf>
    <xf numFmtId="0" fontId="1" fillId="3" borderId="2" xfId="1" applyFont="1" applyFill="1" applyBorder="1" applyAlignment="1">
      <alignment horizontal="center" vertical="center" wrapText="1"/>
    </xf>
    <xf numFmtId="0" fontId="1" fillId="3" borderId="1" xfId="1" applyFont="1" applyFill="1" applyBorder="1" applyAlignment="1">
      <alignment horizontal="left" vertical="center" wrapText="1"/>
    </xf>
    <xf numFmtId="0" fontId="1" fillId="3" borderId="1" xfId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2" xfId="0" applyFont="1" applyFill="1" applyBorder="1" applyAlignment="1">
      <alignment horizontal="left" vertical="center" wrapText="1"/>
    </xf>
    <xf numFmtId="0" fontId="1" fillId="3" borderId="1" xfId="1" applyFont="1" applyFill="1" applyBorder="1" applyAlignment="1">
      <alignment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2" xfId="1" applyNumberFormat="1" applyFont="1" applyFill="1" applyBorder="1" applyAlignment="1" applyProtection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3" applyNumberFormat="1" applyFont="1" applyFill="1" applyBorder="1" applyAlignment="1" applyProtection="1">
      <alignment horizontal="left" vertical="center" wrapText="1"/>
    </xf>
    <xf numFmtId="0" fontId="1" fillId="3" borderId="1" xfId="6" applyNumberFormat="1" applyFont="1" applyFill="1" applyBorder="1" applyAlignment="1" applyProtection="1">
      <alignment horizontal="left" vertical="center" wrapText="1"/>
    </xf>
    <xf numFmtId="0" fontId="1" fillId="3" borderId="1" xfId="11" applyNumberFormat="1" applyFont="1" applyFill="1" applyBorder="1" applyAlignment="1" applyProtection="1">
      <alignment horizontal="left" vertical="center" wrapText="1"/>
    </xf>
    <xf numFmtId="0" fontId="1" fillId="3" borderId="1" xfId="16" applyNumberFormat="1" applyFont="1" applyFill="1" applyBorder="1" applyAlignment="1" applyProtection="1">
      <alignment horizontal="left" vertical="center" wrapText="1"/>
    </xf>
    <xf numFmtId="0" fontId="1" fillId="3" borderId="1" xfId="21" applyNumberFormat="1" applyFont="1" applyFill="1" applyBorder="1" applyAlignment="1" applyProtection="1">
      <alignment horizontal="left" vertical="center" wrapText="1"/>
    </xf>
    <xf numFmtId="0" fontId="1" fillId="3" borderId="1" xfId="26" applyNumberFormat="1" applyFont="1" applyFill="1" applyBorder="1" applyAlignment="1" applyProtection="1">
      <alignment horizontal="left" vertical="center" wrapText="1"/>
    </xf>
    <xf numFmtId="0" fontId="1" fillId="3" borderId="1" xfId="31" applyNumberFormat="1" applyFont="1" applyFill="1" applyBorder="1" applyAlignment="1" applyProtection="1">
      <alignment horizontal="left" vertical="center" wrapText="1"/>
    </xf>
    <xf numFmtId="0" fontId="1" fillId="3" borderId="5" xfId="36" applyNumberFormat="1" applyFont="1" applyFill="1" applyBorder="1" applyAlignment="1" applyProtection="1">
      <alignment horizontal="left" vertical="center" wrapText="1"/>
    </xf>
    <xf numFmtId="0" fontId="1" fillId="3" borderId="1" xfId="41" applyNumberFormat="1" applyFont="1" applyFill="1" applyBorder="1" applyAlignment="1" applyProtection="1">
      <alignment horizontal="left" vertical="center" wrapText="1"/>
    </xf>
    <xf numFmtId="0" fontId="1" fillId="3" borderId="1" xfId="46" applyNumberFormat="1" applyFont="1" applyFill="1" applyBorder="1" applyAlignment="1" applyProtection="1">
      <alignment horizontal="left" vertical="center" wrapText="1"/>
    </xf>
    <xf numFmtId="0" fontId="1" fillId="3" borderId="1" xfId="51" applyNumberFormat="1" applyFont="1" applyFill="1" applyBorder="1" applyAlignment="1" applyProtection="1">
      <alignment horizontal="left" vertical="center" wrapText="1"/>
    </xf>
    <xf numFmtId="0" fontId="1" fillId="3" borderId="1" xfId="56" applyNumberFormat="1" applyFont="1" applyFill="1" applyBorder="1" applyAlignment="1" applyProtection="1">
      <alignment horizontal="left" vertical="center" wrapText="1"/>
    </xf>
    <xf numFmtId="0" fontId="1" fillId="3" borderId="1" xfId="61" applyNumberFormat="1" applyFont="1" applyFill="1" applyBorder="1" applyAlignment="1" applyProtection="1">
      <alignment horizontal="left" vertical="center" wrapText="1"/>
    </xf>
    <xf numFmtId="0" fontId="1" fillId="3" borderId="1" xfId="66" applyNumberFormat="1" applyFont="1" applyFill="1" applyBorder="1" applyAlignment="1" applyProtection="1">
      <alignment horizontal="left" vertical="center" wrapText="1"/>
    </xf>
    <xf numFmtId="0" fontId="1" fillId="3" borderId="1" xfId="71" applyNumberFormat="1" applyFont="1" applyFill="1" applyBorder="1" applyAlignment="1" applyProtection="1">
      <alignment horizontal="left" vertical="center" wrapText="1"/>
    </xf>
    <xf numFmtId="0" fontId="1" fillId="3" borderId="1" xfId="76" applyNumberFormat="1" applyFont="1" applyFill="1" applyBorder="1" applyAlignment="1" applyProtection="1">
      <alignment horizontal="left" vertical="center" wrapText="1"/>
    </xf>
    <xf numFmtId="0" fontId="1" fillId="3" borderId="1" xfId="75" applyNumberFormat="1" applyFont="1" applyFill="1" applyBorder="1" applyAlignment="1" applyProtection="1">
      <alignment horizontal="left" vertical="center" wrapText="1"/>
    </xf>
    <xf numFmtId="0" fontId="1" fillId="3" borderId="2" xfId="1" applyNumberFormat="1" applyFont="1" applyFill="1" applyBorder="1" applyAlignment="1" applyProtection="1">
      <alignment horizontal="left" vertical="center" wrapText="1"/>
    </xf>
    <xf numFmtId="0" fontId="1" fillId="3" borderId="0" xfId="1" applyNumberFormat="1" applyFont="1" applyFill="1" applyBorder="1" applyAlignment="1" applyProtection="1">
      <alignment horizontal="center" vertical="center" wrapText="1"/>
    </xf>
    <xf numFmtId="0" fontId="1" fillId="3" borderId="0" xfId="1" applyFont="1" applyFill="1" applyAlignment="1">
      <alignment vertical="center" wrapText="1"/>
    </xf>
    <xf numFmtId="0" fontId="7" fillId="3" borderId="1" xfId="1" applyNumberFormat="1" applyFont="1" applyFill="1" applyBorder="1" applyAlignment="1" applyProtection="1">
      <alignment horizontal="center" vertical="center" wrapText="1"/>
    </xf>
    <xf numFmtId="0" fontId="7" fillId="3" borderId="1" xfId="1" applyNumberFormat="1" applyFont="1" applyFill="1" applyBorder="1" applyAlignment="1" applyProtection="1">
      <alignment horizontal="left" vertical="center" wrapText="1"/>
    </xf>
    <xf numFmtId="49" fontId="7" fillId="3" borderId="1" xfId="1" applyNumberFormat="1" applyFont="1" applyFill="1" applyBorder="1" applyAlignment="1" applyProtection="1">
      <alignment horizontal="center" vertical="center" wrapText="1"/>
    </xf>
    <xf numFmtId="0" fontId="7" fillId="3" borderId="0" xfId="1" applyFont="1" applyFill="1" applyAlignment="1">
      <alignment horizontal="center" vertical="center" wrapText="1"/>
    </xf>
    <xf numFmtId="0" fontId="1" fillId="3" borderId="0" xfId="1" applyNumberFormat="1" applyFont="1" applyFill="1" applyBorder="1" applyAlignment="1" applyProtection="1">
      <alignment vertical="center" wrapText="1"/>
    </xf>
    <xf numFmtId="0" fontId="8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/>
    </xf>
    <xf numFmtId="0" fontId="1" fillId="3" borderId="0" xfId="1" applyFont="1" applyFill="1" applyAlignment="1">
      <alignment horizontal="left" vertical="center" wrapText="1"/>
    </xf>
    <xf numFmtId="0" fontId="1" fillId="3" borderId="0" xfId="1" applyFont="1" applyFill="1" applyAlignment="1">
      <alignment horizontal="center" vertical="center" wrapText="1"/>
    </xf>
    <xf numFmtId="49" fontId="1" fillId="3" borderId="0" xfId="1" applyNumberFormat="1" applyFont="1" applyFill="1" applyBorder="1" applyAlignment="1" applyProtection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9" fillId="3" borderId="1" xfId="1" applyNumberFormat="1" applyFont="1" applyFill="1" applyBorder="1" applyAlignment="1" applyProtection="1">
      <alignment vertical="center" wrapText="1"/>
    </xf>
    <xf numFmtId="0" fontId="9" fillId="3" borderId="1" xfId="1" applyNumberFormat="1" applyFont="1" applyFill="1" applyBorder="1" applyAlignment="1" applyProtection="1">
      <alignment horizontal="center" vertical="center" wrapText="1"/>
    </xf>
    <xf numFmtId="49" fontId="9" fillId="3" borderId="1" xfId="1" applyNumberFormat="1" applyFont="1" applyFill="1" applyBorder="1" applyAlignment="1" applyProtection="1">
      <alignment horizontal="center" vertical="center" wrapText="1"/>
    </xf>
    <xf numFmtId="0" fontId="9" fillId="3" borderId="1" xfId="4" applyNumberFormat="1" applyFont="1" applyFill="1" applyBorder="1" applyAlignment="1" applyProtection="1">
      <alignment vertical="center" wrapText="1"/>
    </xf>
    <xf numFmtId="0" fontId="9" fillId="3" borderId="1" xfId="5" applyNumberFormat="1" applyFont="1" applyFill="1" applyBorder="1" applyAlignment="1" applyProtection="1">
      <alignment horizontal="center" vertical="center" wrapText="1"/>
    </xf>
    <xf numFmtId="0" fontId="9" fillId="3" borderId="1" xfId="12" applyNumberFormat="1" applyFont="1" applyFill="1" applyBorder="1" applyAlignment="1" applyProtection="1">
      <alignment vertical="center" wrapText="1"/>
    </xf>
    <xf numFmtId="0" fontId="9" fillId="3" borderId="1" xfId="13" applyNumberFormat="1" applyFont="1" applyFill="1" applyBorder="1" applyAlignment="1" applyProtection="1">
      <alignment horizontal="center" vertical="center" wrapText="1"/>
    </xf>
    <xf numFmtId="0" fontId="9" fillId="3" borderId="1" xfId="14" applyNumberFormat="1" applyFont="1" applyFill="1" applyBorder="1" applyAlignment="1" applyProtection="1">
      <alignment horizontal="center" vertical="center" wrapText="1"/>
    </xf>
    <xf numFmtId="0" fontId="9" fillId="3" borderId="1" xfId="17" applyNumberFormat="1" applyFont="1" applyFill="1" applyBorder="1" applyAlignment="1" applyProtection="1">
      <alignment vertical="center" wrapText="1"/>
    </xf>
    <xf numFmtId="0" fontId="9" fillId="3" borderId="1" xfId="18" applyNumberFormat="1" applyFont="1" applyFill="1" applyBorder="1" applyAlignment="1" applyProtection="1">
      <alignment horizontal="center" vertical="center" wrapText="1"/>
    </xf>
    <xf numFmtId="0" fontId="9" fillId="3" borderId="1" xfId="19" applyNumberFormat="1" applyFont="1" applyFill="1" applyBorder="1" applyAlignment="1" applyProtection="1">
      <alignment horizontal="center" vertical="center" wrapText="1"/>
    </xf>
    <xf numFmtId="0" fontId="9" fillId="3" borderId="1" xfId="27" applyNumberFormat="1" applyFont="1" applyFill="1" applyBorder="1" applyAlignment="1" applyProtection="1">
      <alignment vertical="center" wrapText="1"/>
    </xf>
    <xf numFmtId="0" fontId="9" fillId="3" borderId="1" xfId="28" applyNumberFormat="1" applyFont="1" applyFill="1" applyBorder="1" applyAlignment="1" applyProtection="1">
      <alignment horizontal="center" vertical="center" wrapText="1"/>
    </xf>
    <xf numFmtId="0" fontId="9" fillId="3" borderId="1" xfId="29" applyNumberFormat="1" applyFont="1" applyFill="1" applyBorder="1" applyAlignment="1" applyProtection="1">
      <alignment horizontal="center" vertical="center" wrapText="1"/>
    </xf>
    <xf numFmtId="0" fontId="9" fillId="3" borderId="1" xfId="32" applyNumberFormat="1" applyFont="1" applyFill="1" applyBorder="1" applyAlignment="1" applyProtection="1">
      <alignment vertical="center" wrapText="1"/>
    </xf>
    <xf numFmtId="0" fontId="9" fillId="3" borderId="1" xfId="33" applyNumberFormat="1" applyFont="1" applyFill="1" applyBorder="1" applyAlignment="1" applyProtection="1">
      <alignment horizontal="center" vertical="center" wrapText="1"/>
    </xf>
    <xf numFmtId="0" fontId="9" fillId="3" borderId="1" xfId="34" applyNumberFormat="1" applyFont="1" applyFill="1" applyBorder="1" applyAlignment="1" applyProtection="1">
      <alignment horizontal="center" vertical="center" wrapText="1"/>
    </xf>
    <xf numFmtId="0" fontId="9" fillId="3" borderId="1" xfId="37" applyNumberFormat="1" applyFont="1" applyFill="1" applyBorder="1" applyAlignment="1" applyProtection="1">
      <alignment vertical="center" wrapText="1"/>
    </xf>
    <xf numFmtId="0" fontId="9" fillId="3" borderId="1" xfId="38" applyNumberFormat="1" applyFont="1" applyFill="1" applyBorder="1" applyAlignment="1" applyProtection="1">
      <alignment horizontal="center" vertical="center" wrapText="1"/>
    </xf>
    <xf numFmtId="0" fontId="9" fillId="3" borderId="1" xfId="39" applyNumberFormat="1" applyFont="1" applyFill="1" applyBorder="1" applyAlignment="1" applyProtection="1">
      <alignment horizontal="center" vertical="center" wrapText="1"/>
    </xf>
    <xf numFmtId="0" fontId="9" fillId="3" borderId="1" xfId="42" applyNumberFormat="1" applyFont="1" applyFill="1" applyBorder="1" applyAlignment="1" applyProtection="1">
      <alignment vertical="center" wrapText="1"/>
    </xf>
    <xf numFmtId="0" fontId="9" fillId="3" borderId="1" xfId="43" applyNumberFormat="1" applyFont="1" applyFill="1" applyBorder="1" applyAlignment="1" applyProtection="1">
      <alignment horizontal="center" vertical="center" wrapText="1"/>
    </xf>
    <xf numFmtId="0" fontId="9" fillId="3" borderId="1" xfId="44" applyNumberFormat="1" applyFont="1" applyFill="1" applyBorder="1" applyAlignment="1" applyProtection="1">
      <alignment horizontal="center" vertical="center" wrapText="1"/>
    </xf>
    <xf numFmtId="0" fontId="9" fillId="3" borderId="1" xfId="47" applyNumberFormat="1" applyFont="1" applyFill="1" applyBorder="1" applyAlignment="1" applyProtection="1">
      <alignment vertical="center" wrapText="1"/>
    </xf>
    <xf numFmtId="0" fontId="9" fillId="3" borderId="1" xfId="48" applyNumberFormat="1" applyFont="1" applyFill="1" applyBorder="1" applyAlignment="1" applyProtection="1">
      <alignment horizontal="center" vertical="center" wrapText="1"/>
    </xf>
    <xf numFmtId="0" fontId="9" fillId="3" borderId="1" xfId="49" applyNumberFormat="1" applyFont="1" applyFill="1" applyBorder="1" applyAlignment="1" applyProtection="1">
      <alignment horizontal="center" vertical="center" wrapText="1"/>
    </xf>
    <xf numFmtId="0" fontId="9" fillId="3" borderId="1" xfId="52" applyNumberFormat="1" applyFont="1" applyFill="1" applyBorder="1" applyAlignment="1" applyProtection="1">
      <alignment vertical="center" wrapText="1"/>
    </xf>
    <xf numFmtId="0" fontId="9" fillId="3" borderId="1" xfId="53" applyNumberFormat="1" applyFont="1" applyFill="1" applyBorder="1" applyAlignment="1" applyProtection="1">
      <alignment horizontal="center" vertical="center" wrapText="1"/>
    </xf>
    <xf numFmtId="0" fontId="9" fillId="3" borderId="1" xfId="54" applyNumberFormat="1" applyFont="1" applyFill="1" applyBorder="1" applyAlignment="1" applyProtection="1">
      <alignment horizontal="center" vertical="center" wrapText="1"/>
    </xf>
    <xf numFmtId="0" fontId="9" fillId="3" borderId="1" xfId="57" applyNumberFormat="1" applyFont="1" applyFill="1" applyBorder="1" applyAlignment="1" applyProtection="1">
      <alignment vertical="center" wrapText="1"/>
    </xf>
    <xf numFmtId="0" fontId="9" fillId="3" borderId="1" xfId="58" applyNumberFormat="1" applyFont="1" applyFill="1" applyBorder="1" applyAlignment="1" applyProtection="1">
      <alignment horizontal="center" vertical="center" wrapText="1"/>
    </xf>
    <xf numFmtId="0" fontId="9" fillId="3" borderId="1" xfId="59" applyNumberFormat="1" applyFont="1" applyFill="1" applyBorder="1" applyAlignment="1" applyProtection="1">
      <alignment horizontal="center" vertical="center" wrapText="1"/>
    </xf>
    <xf numFmtId="0" fontId="9" fillId="3" borderId="1" xfId="62" applyNumberFormat="1" applyFont="1" applyFill="1" applyBorder="1" applyAlignment="1" applyProtection="1">
      <alignment vertical="center" wrapText="1"/>
    </xf>
    <xf numFmtId="0" fontId="9" fillId="3" borderId="1" xfId="63" applyNumberFormat="1" applyFont="1" applyFill="1" applyBorder="1" applyAlignment="1" applyProtection="1">
      <alignment horizontal="center" vertical="center" wrapText="1"/>
    </xf>
    <xf numFmtId="0" fontId="9" fillId="3" borderId="1" xfId="64" applyNumberFormat="1" applyFont="1" applyFill="1" applyBorder="1" applyAlignment="1" applyProtection="1">
      <alignment horizontal="center" vertical="center" wrapText="1"/>
    </xf>
    <xf numFmtId="0" fontId="9" fillId="3" borderId="1" xfId="67" applyNumberFormat="1" applyFont="1" applyFill="1" applyBorder="1" applyAlignment="1" applyProtection="1">
      <alignment vertical="center" wrapText="1"/>
    </xf>
    <xf numFmtId="0" fontId="9" fillId="3" borderId="1" xfId="68" applyNumberFormat="1" applyFont="1" applyFill="1" applyBorder="1" applyAlignment="1" applyProtection="1">
      <alignment horizontal="center" vertical="center" wrapText="1"/>
    </xf>
    <xf numFmtId="0" fontId="9" fillId="3" borderId="1" xfId="69" applyNumberFormat="1" applyFont="1" applyFill="1" applyBorder="1" applyAlignment="1" applyProtection="1">
      <alignment horizontal="center" vertical="center" wrapText="1"/>
    </xf>
    <xf numFmtId="0" fontId="9" fillId="3" borderId="1" xfId="72" applyNumberFormat="1" applyFont="1" applyFill="1" applyBorder="1" applyAlignment="1" applyProtection="1">
      <alignment vertical="center" wrapText="1"/>
    </xf>
    <xf numFmtId="0" fontId="9" fillId="3" borderId="1" xfId="73" applyNumberFormat="1" applyFont="1" applyFill="1" applyBorder="1" applyAlignment="1" applyProtection="1">
      <alignment horizontal="center" vertical="center" wrapText="1"/>
    </xf>
    <xf numFmtId="0" fontId="9" fillId="3" borderId="1" xfId="74" applyNumberFormat="1" applyFont="1" applyFill="1" applyBorder="1" applyAlignment="1" applyProtection="1">
      <alignment horizontal="center" vertical="center" wrapText="1"/>
    </xf>
    <xf numFmtId="0" fontId="9" fillId="3" borderId="1" xfId="76" applyNumberFormat="1" applyFont="1" applyFill="1" applyBorder="1" applyAlignment="1" applyProtection="1">
      <alignment vertical="center" wrapText="1"/>
    </xf>
    <xf numFmtId="0" fontId="9" fillId="3" borderId="1" xfId="76" applyNumberFormat="1" applyFont="1" applyFill="1" applyBorder="1" applyAlignment="1" applyProtection="1">
      <alignment horizontal="center" vertical="center" wrapText="1"/>
    </xf>
    <xf numFmtId="0" fontId="9" fillId="3" borderId="1" xfId="7" applyNumberFormat="1" applyFont="1" applyFill="1" applyBorder="1" applyAlignment="1" applyProtection="1">
      <alignment vertical="center" wrapText="1"/>
    </xf>
    <xf numFmtId="0" fontId="9" fillId="3" borderId="1" xfId="8" applyNumberFormat="1" applyFont="1" applyFill="1" applyBorder="1" applyAlignment="1" applyProtection="1">
      <alignment horizontal="center" vertical="center" wrapText="1"/>
    </xf>
    <xf numFmtId="0" fontId="9" fillId="3" borderId="1" xfId="9" applyNumberFormat="1" applyFont="1" applyFill="1" applyBorder="1" applyAlignment="1" applyProtection="1">
      <alignment horizontal="center" vertical="center" wrapText="1"/>
    </xf>
    <xf numFmtId="0" fontId="9" fillId="3" borderId="1" xfId="22" applyNumberFormat="1" applyFont="1" applyFill="1" applyBorder="1" applyAlignment="1" applyProtection="1">
      <alignment vertical="center" wrapText="1"/>
    </xf>
    <xf numFmtId="0" fontId="9" fillId="3" borderId="1" xfId="23" applyNumberFormat="1" applyFont="1" applyFill="1" applyBorder="1" applyAlignment="1" applyProtection="1">
      <alignment horizontal="center" vertical="center" wrapText="1"/>
    </xf>
    <xf numFmtId="0" fontId="9" fillId="3" borderId="1" xfId="24" applyNumberFormat="1" applyFont="1" applyFill="1" applyBorder="1" applyAlignment="1" applyProtection="1">
      <alignment horizontal="center" vertical="center" wrapText="1"/>
    </xf>
    <xf numFmtId="0" fontId="1" fillId="3" borderId="2" xfId="1" applyNumberFormat="1" applyFont="1" applyFill="1" applyBorder="1" applyAlignment="1" applyProtection="1">
      <alignment horizontal="center" vertical="center" wrapText="1"/>
    </xf>
    <xf numFmtId="0" fontId="1" fillId="3" borderId="3" xfId="1" applyNumberFormat="1" applyFont="1" applyFill="1" applyBorder="1" applyAlignment="1" applyProtection="1">
      <alignment horizontal="center" vertical="center" wrapText="1"/>
    </xf>
    <xf numFmtId="0" fontId="1" fillId="3" borderId="4" xfId="1" applyNumberFormat="1" applyFont="1" applyFill="1" applyBorder="1" applyAlignment="1" applyProtection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6" fillId="3" borderId="6" xfId="1" applyNumberFormat="1" applyFont="1" applyFill="1" applyBorder="1" applyAlignment="1" applyProtection="1">
      <alignment horizontal="center" vertical="center" wrapText="1"/>
    </xf>
    <xf numFmtId="0" fontId="1" fillId="3" borderId="7" xfId="1" applyNumberFormat="1" applyFont="1" applyFill="1" applyBorder="1" applyAlignment="1" applyProtection="1">
      <alignment vertical="center" wrapText="1"/>
    </xf>
    <xf numFmtId="0" fontId="1" fillId="3" borderId="8" xfId="1" applyNumberFormat="1" applyFont="1" applyFill="1" applyBorder="1" applyAlignment="1" applyProtection="1">
      <alignment vertical="center" wrapText="1"/>
    </xf>
  </cellXfs>
  <cellStyles count="87">
    <cellStyle name="差 2" xfId="75"/>
    <cellStyle name="常规" xfId="0" builtinId="0"/>
    <cellStyle name="常规 2" xfId="1"/>
    <cellStyle name="常规 2 10" xfId="5"/>
    <cellStyle name="常规 2 11" xfId="6"/>
    <cellStyle name="常规 2 12" xfId="7"/>
    <cellStyle name="常规 2 13" xfId="8"/>
    <cellStyle name="常规 2 14" xfId="9"/>
    <cellStyle name="常规 2 15" xfId="10"/>
    <cellStyle name="常规 2 16" xfId="11"/>
    <cellStyle name="常规 2 17" xfId="12"/>
    <cellStyle name="常规 2 18" xfId="13"/>
    <cellStyle name="常规 2 19" xfId="14"/>
    <cellStyle name="常规 2 2" xfId="77"/>
    <cellStyle name="常规 2 20" xfId="15"/>
    <cellStyle name="常规 2 21" xfId="16"/>
    <cellStyle name="常规 2 22" xfId="17"/>
    <cellStyle name="常规 2 23" xfId="18"/>
    <cellStyle name="常规 2 24" xfId="19"/>
    <cellStyle name="常规 2 25" xfId="20"/>
    <cellStyle name="常规 2 26" xfId="21"/>
    <cellStyle name="常规 2 27" xfId="22"/>
    <cellStyle name="常规 2 28" xfId="23"/>
    <cellStyle name="常规 2 29" xfId="24"/>
    <cellStyle name="常规 2 3" xfId="78"/>
    <cellStyle name="常规 2 30" xfId="25"/>
    <cellStyle name="常规 2 31" xfId="26"/>
    <cellStyle name="常规 2 32" xfId="27"/>
    <cellStyle name="常规 2 33" xfId="28"/>
    <cellStyle name="常规 2 34" xfId="29"/>
    <cellStyle name="常规 2 35" xfId="30"/>
    <cellStyle name="常规 2 36" xfId="31"/>
    <cellStyle name="常规 2 37" xfId="32"/>
    <cellStyle name="常规 2 38" xfId="33"/>
    <cellStyle name="常规 2 39" xfId="34"/>
    <cellStyle name="常规 2 4" xfId="79"/>
    <cellStyle name="常规 2 40" xfId="35"/>
    <cellStyle name="常规 2 41" xfId="36"/>
    <cellStyle name="常规 2 42" xfId="37"/>
    <cellStyle name="常规 2 43" xfId="38"/>
    <cellStyle name="常规 2 44" xfId="39"/>
    <cellStyle name="常规 2 45" xfId="40"/>
    <cellStyle name="常规 2 46" xfId="41"/>
    <cellStyle name="常规 2 47" xfId="42"/>
    <cellStyle name="常规 2 48" xfId="43"/>
    <cellStyle name="常规 2 49" xfId="44"/>
    <cellStyle name="常规 2 5" xfId="2"/>
    <cellStyle name="常规 2 50" xfId="45"/>
    <cellStyle name="常规 2 51" xfId="46"/>
    <cellStyle name="常规 2 52" xfId="47"/>
    <cellStyle name="常规 2 53" xfId="48"/>
    <cellStyle name="常规 2 54" xfId="49"/>
    <cellStyle name="常规 2 55" xfId="50"/>
    <cellStyle name="常规 2 56" xfId="51"/>
    <cellStyle name="常规 2 57" xfId="52"/>
    <cellStyle name="常规 2 58" xfId="53"/>
    <cellStyle name="常规 2 59" xfId="54"/>
    <cellStyle name="常规 2 6" xfId="3"/>
    <cellStyle name="常规 2 60" xfId="55"/>
    <cellStyle name="常规 2 61" xfId="56"/>
    <cellStyle name="常规 2 62" xfId="57"/>
    <cellStyle name="常规 2 63" xfId="58"/>
    <cellStyle name="常规 2 64" xfId="59"/>
    <cellStyle name="常规 2 65" xfId="65"/>
    <cellStyle name="常规 2 66" xfId="66"/>
    <cellStyle name="常规 2 67" xfId="67"/>
    <cellStyle name="常规 2 68" xfId="68"/>
    <cellStyle name="常规 2 69" xfId="69"/>
    <cellStyle name="常规 2 7" xfId="80"/>
    <cellStyle name="常规 2 70" xfId="60"/>
    <cellStyle name="常规 2 71" xfId="61"/>
    <cellStyle name="常规 2 72" xfId="62"/>
    <cellStyle name="常规 2 73" xfId="63"/>
    <cellStyle name="常规 2 74" xfId="64"/>
    <cellStyle name="常规 2 75" xfId="70"/>
    <cellStyle name="常规 2 76" xfId="71"/>
    <cellStyle name="常规 2 77" xfId="72"/>
    <cellStyle name="常规 2 78" xfId="73"/>
    <cellStyle name="常规 2 79" xfId="74"/>
    <cellStyle name="常规 2 8" xfId="81"/>
    <cellStyle name="常规 2 80" xfId="82"/>
    <cellStyle name="常规 2 81" xfId="83"/>
    <cellStyle name="常规 2 82" xfId="84"/>
    <cellStyle name="常规 2 83" xfId="85"/>
    <cellStyle name="常规 2 84" xfId="76"/>
    <cellStyle name="常规 2 9" xfId="4"/>
    <cellStyle name="常规 3" xfId="86"/>
  </cellStyles>
  <dxfs count="32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09"/>
  <sheetViews>
    <sheetView tabSelected="1" topLeftCell="A251" zoomScaleNormal="100" zoomScaleSheetLayoutView="100" zoomScalePageLayoutView="120" workbookViewId="0">
      <selection activeCell="E306" sqref="E306"/>
    </sheetView>
  </sheetViews>
  <sheetFormatPr defaultColWidth="9" defaultRowHeight="28.5" customHeight="1"/>
  <cols>
    <col min="1" max="2" width="4.375" style="62" customWidth="1"/>
    <col min="3" max="3" width="3" style="62" customWidth="1"/>
    <col min="4" max="4" width="7.125" style="62" customWidth="1"/>
    <col min="5" max="5" width="15.25" style="71" customWidth="1"/>
    <col min="6" max="6" width="28.375" style="63" customWidth="1"/>
    <col min="7" max="7" width="8.75" style="72" customWidth="1"/>
    <col min="8" max="8" width="13.75" style="73" bestFit="1" customWidth="1"/>
    <col min="9" max="142" width="9" style="63"/>
    <col min="143" max="143" width="4.875" style="63" customWidth="1"/>
    <col min="144" max="144" width="6.375" style="63" customWidth="1"/>
    <col min="145" max="145" width="7.125" style="63" customWidth="1"/>
    <col min="146" max="146" width="13.625" style="63" customWidth="1"/>
    <col min="147" max="147" width="31.375" style="63" customWidth="1"/>
    <col min="148" max="148" width="8" style="63" customWidth="1"/>
    <col min="149" max="149" width="13.625" style="63" customWidth="1"/>
    <col min="150" max="398" width="9" style="63"/>
    <col min="399" max="399" width="4.875" style="63" customWidth="1"/>
    <col min="400" max="400" width="6.375" style="63" customWidth="1"/>
    <col min="401" max="401" width="7.125" style="63" customWidth="1"/>
    <col min="402" max="402" width="13.625" style="63" customWidth="1"/>
    <col min="403" max="403" width="31.375" style="63" customWidth="1"/>
    <col min="404" max="404" width="8" style="63" customWidth="1"/>
    <col min="405" max="405" width="13.625" style="63" customWidth="1"/>
    <col min="406" max="654" width="9" style="63"/>
    <col min="655" max="655" width="4.875" style="63" customWidth="1"/>
    <col min="656" max="656" width="6.375" style="63" customWidth="1"/>
    <col min="657" max="657" width="7.125" style="63" customWidth="1"/>
    <col min="658" max="658" width="13.625" style="63" customWidth="1"/>
    <col min="659" max="659" width="31.375" style="63" customWidth="1"/>
    <col min="660" max="660" width="8" style="63" customWidth="1"/>
    <col min="661" max="661" width="13.625" style="63" customWidth="1"/>
    <col min="662" max="910" width="9" style="63"/>
    <col min="911" max="911" width="4.875" style="63" customWidth="1"/>
    <col min="912" max="912" width="6.375" style="63" customWidth="1"/>
    <col min="913" max="913" width="7.125" style="63" customWidth="1"/>
    <col min="914" max="914" width="13.625" style="63" customWidth="1"/>
    <col min="915" max="915" width="31.375" style="63" customWidth="1"/>
    <col min="916" max="916" width="8" style="63" customWidth="1"/>
    <col min="917" max="917" width="13.625" style="63" customWidth="1"/>
    <col min="918" max="1166" width="9" style="63"/>
    <col min="1167" max="1167" width="4.875" style="63" customWidth="1"/>
    <col min="1168" max="1168" width="6.375" style="63" customWidth="1"/>
    <col min="1169" max="1169" width="7.125" style="63" customWidth="1"/>
    <col min="1170" max="1170" width="13.625" style="63" customWidth="1"/>
    <col min="1171" max="1171" width="31.375" style="63" customWidth="1"/>
    <col min="1172" max="1172" width="8" style="63" customWidth="1"/>
    <col min="1173" max="1173" width="13.625" style="63" customWidth="1"/>
    <col min="1174" max="1422" width="9" style="63"/>
    <col min="1423" max="1423" width="4.875" style="63" customWidth="1"/>
    <col min="1424" max="1424" width="6.375" style="63" customWidth="1"/>
    <col min="1425" max="1425" width="7.125" style="63" customWidth="1"/>
    <col min="1426" max="1426" width="13.625" style="63" customWidth="1"/>
    <col min="1427" max="1427" width="31.375" style="63" customWidth="1"/>
    <col min="1428" max="1428" width="8" style="63" customWidth="1"/>
    <col min="1429" max="1429" width="13.625" style="63" customWidth="1"/>
    <col min="1430" max="1678" width="9" style="63"/>
    <col min="1679" max="1679" width="4.875" style="63" customWidth="1"/>
    <col min="1680" max="1680" width="6.375" style="63" customWidth="1"/>
    <col min="1681" max="1681" width="7.125" style="63" customWidth="1"/>
    <col min="1682" max="1682" width="13.625" style="63" customWidth="1"/>
    <col min="1683" max="1683" width="31.375" style="63" customWidth="1"/>
    <col min="1684" max="1684" width="8" style="63" customWidth="1"/>
    <col min="1685" max="1685" width="13.625" style="63" customWidth="1"/>
    <col min="1686" max="1934" width="9" style="63"/>
    <col min="1935" max="1935" width="4.875" style="63" customWidth="1"/>
    <col min="1936" max="1936" width="6.375" style="63" customWidth="1"/>
    <col min="1937" max="1937" width="7.125" style="63" customWidth="1"/>
    <col min="1938" max="1938" width="13.625" style="63" customWidth="1"/>
    <col min="1939" max="1939" width="31.375" style="63" customWidth="1"/>
    <col min="1940" max="1940" width="8" style="63" customWidth="1"/>
    <col min="1941" max="1941" width="13.625" style="63" customWidth="1"/>
    <col min="1942" max="2190" width="9" style="63"/>
    <col min="2191" max="2191" width="4.875" style="63" customWidth="1"/>
    <col min="2192" max="2192" width="6.375" style="63" customWidth="1"/>
    <col min="2193" max="2193" width="7.125" style="63" customWidth="1"/>
    <col min="2194" max="2194" width="13.625" style="63" customWidth="1"/>
    <col min="2195" max="2195" width="31.375" style="63" customWidth="1"/>
    <col min="2196" max="2196" width="8" style="63" customWidth="1"/>
    <col min="2197" max="2197" width="13.625" style="63" customWidth="1"/>
    <col min="2198" max="2446" width="9" style="63"/>
    <col min="2447" max="2447" width="4.875" style="63" customWidth="1"/>
    <col min="2448" max="2448" width="6.375" style="63" customWidth="1"/>
    <col min="2449" max="2449" width="7.125" style="63" customWidth="1"/>
    <col min="2450" max="2450" width="13.625" style="63" customWidth="1"/>
    <col min="2451" max="2451" width="31.375" style="63" customWidth="1"/>
    <col min="2452" max="2452" width="8" style="63" customWidth="1"/>
    <col min="2453" max="2453" width="13.625" style="63" customWidth="1"/>
    <col min="2454" max="2702" width="9" style="63"/>
    <col min="2703" max="2703" width="4.875" style="63" customWidth="1"/>
    <col min="2704" max="2704" width="6.375" style="63" customWidth="1"/>
    <col min="2705" max="2705" width="7.125" style="63" customWidth="1"/>
    <col min="2706" max="2706" width="13.625" style="63" customWidth="1"/>
    <col min="2707" max="2707" width="31.375" style="63" customWidth="1"/>
    <col min="2708" max="2708" width="8" style="63" customWidth="1"/>
    <col min="2709" max="2709" width="13.625" style="63" customWidth="1"/>
    <col min="2710" max="2958" width="9" style="63"/>
    <col min="2959" max="2959" width="4.875" style="63" customWidth="1"/>
    <col min="2960" max="2960" width="6.375" style="63" customWidth="1"/>
    <col min="2961" max="2961" width="7.125" style="63" customWidth="1"/>
    <col min="2962" max="2962" width="13.625" style="63" customWidth="1"/>
    <col min="2963" max="2963" width="31.375" style="63" customWidth="1"/>
    <col min="2964" max="2964" width="8" style="63" customWidth="1"/>
    <col min="2965" max="2965" width="13.625" style="63" customWidth="1"/>
    <col min="2966" max="3214" width="9" style="63"/>
    <col min="3215" max="3215" width="4.875" style="63" customWidth="1"/>
    <col min="3216" max="3216" width="6.375" style="63" customWidth="1"/>
    <col min="3217" max="3217" width="7.125" style="63" customWidth="1"/>
    <col min="3218" max="3218" width="13.625" style="63" customWidth="1"/>
    <col min="3219" max="3219" width="31.375" style="63" customWidth="1"/>
    <col min="3220" max="3220" width="8" style="63" customWidth="1"/>
    <col min="3221" max="3221" width="13.625" style="63" customWidth="1"/>
    <col min="3222" max="3470" width="9" style="63"/>
    <col min="3471" max="3471" width="4.875" style="63" customWidth="1"/>
    <col min="3472" max="3472" width="6.375" style="63" customWidth="1"/>
    <col min="3473" max="3473" width="7.125" style="63" customWidth="1"/>
    <col min="3474" max="3474" width="13.625" style="63" customWidth="1"/>
    <col min="3475" max="3475" width="31.375" style="63" customWidth="1"/>
    <col min="3476" max="3476" width="8" style="63" customWidth="1"/>
    <col min="3477" max="3477" width="13.625" style="63" customWidth="1"/>
    <col min="3478" max="3726" width="9" style="63"/>
    <col min="3727" max="3727" width="4.875" style="63" customWidth="1"/>
    <col min="3728" max="3728" width="6.375" style="63" customWidth="1"/>
    <col min="3729" max="3729" width="7.125" style="63" customWidth="1"/>
    <col min="3730" max="3730" width="13.625" style="63" customWidth="1"/>
    <col min="3731" max="3731" width="31.375" style="63" customWidth="1"/>
    <col min="3732" max="3732" width="8" style="63" customWidth="1"/>
    <col min="3733" max="3733" width="13.625" style="63" customWidth="1"/>
    <col min="3734" max="3982" width="9" style="63"/>
    <col min="3983" max="3983" width="4.875" style="63" customWidth="1"/>
    <col min="3984" max="3984" width="6.375" style="63" customWidth="1"/>
    <col min="3985" max="3985" width="7.125" style="63" customWidth="1"/>
    <col min="3986" max="3986" width="13.625" style="63" customWidth="1"/>
    <col min="3987" max="3987" width="31.375" style="63" customWidth="1"/>
    <col min="3988" max="3988" width="8" style="63" customWidth="1"/>
    <col min="3989" max="3989" width="13.625" style="63" customWidth="1"/>
    <col min="3990" max="4238" width="9" style="63"/>
    <col min="4239" max="4239" width="4.875" style="63" customWidth="1"/>
    <col min="4240" max="4240" width="6.375" style="63" customWidth="1"/>
    <col min="4241" max="4241" width="7.125" style="63" customWidth="1"/>
    <col min="4242" max="4242" width="13.625" style="63" customWidth="1"/>
    <col min="4243" max="4243" width="31.375" style="63" customWidth="1"/>
    <col min="4244" max="4244" width="8" style="63" customWidth="1"/>
    <col min="4245" max="4245" width="13.625" style="63" customWidth="1"/>
    <col min="4246" max="4494" width="9" style="63"/>
    <col min="4495" max="4495" width="4.875" style="63" customWidth="1"/>
    <col min="4496" max="4496" width="6.375" style="63" customWidth="1"/>
    <col min="4497" max="4497" width="7.125" style="63" customWidth="1"/>
    <col min="4498" max="4498" width="13.625" style="63" customWidth="1"/>
    <col min="4499" max="4499" width="31.375" style="63" customWidth="1"/>
    <col min="4500" max="4500" width="8" style="63" customWidth="1"/>
    <col min="4501" max="4501" width="13.625" style="63" customWidth="1"/>
    <col min="4502" max="4750" width="9" style="63"/>
    <col min="4751" max="4751" width="4.875" style="63" customWidth="1"/>
    <col min="4752" max="4752" width="6.375" style="63" customWidth="1"/>
    <col min="4753" max="4753" width="7.125" style="63" customWidth="1"/>
    <col min="4754" max="4754" width="13.625" style="63" customWidth="1"/>
    <col min="4755" max="4755" width="31.375" style="63" customWidth="1"/>
    <col min="4756" max="4756" width="8" style="63" customWidth="1"/>
    <col min="4757" max="4757" width="13.625" style="63" customWidth="1"/>
    <col min="4758" max="5006" width="9" style="63"/>
    <col min="5007" max="5007" width="4.875" style="63" customWidth="1"/>
    <col min="5008" max="5008" width="6.375" style="63" customWidth="1"/>
    <col min="5009" max="5009" width="7.125" style="63" customWidth="1"/>
    <col min="5010" max="5010" width="13.625" style="63" customWidth="1"/>
    <col min="5011" max="5011" width="31.375" style="63" customWidth="1"/>
    <col min="5012" max="5012" width="8" style="63" customWidth="1"/>
    <col min="5013" max="5013" width="13.625" style="63" customWidth="1"/>
    <col min="5014" max="5262" width="9" style="63"/>
    <col min="5263" max="5263" width="4.875" style="63" customWidth="1"/>
    <col min="5264" max="5264" width="6.375" style="63" customWidth="1"/>
    <col min="5265" max="5265" width="7.125" style="63" customWidth="1"/>
    <col min="5266" max="5266" width="13.625" style="63" customWidth="1"/>
    <col min="5267" max="5267" width="31.375" style="63" customWidth="1"/>
    <col min="5268" max="5268" width="8" style="63" customWidth="1"/>
    <col min="5269" max="5269" width="13.625" style="63" customWidth="1"/>
    <col min="5270" max="5518" width="9" style="63"/>
    <col min="5519" max="5519" width="4.875" style="63" customWidth="1"/>
    <col min="5520" max="5520" width="6.375" style="63" customWidth="1"/>
    <col min="5521" max="5521" width="7.125" style="63" customWidth="1"/>
    <col min="5522" max="5522" width="13.625" style="63" customWidth="1"/>
    <col min="5523" max="5523" width="31.375" style="63" customWidth="1"/>
    <col min="5524" max="5524" width="8" style="63" customWidth="1"/>
    <col min="5525" max="5525" width="13.625" style="63" customWidth="1"/>
    <col min="5526" max="5774" width="9" style="63"/>
    <col min="5775" max="5775" width="4.875" style="63" customWidth="1"/>
    <col min="5776" max="5776" width="6.375" style="63" customWidth="1"/>
    <col min="5777" max="5777" width="7.125" style="63" customWidth="1"/>
    <col min="5778" max="5778" width="13.625" style="63" customWidth="1"/>
    <col min="5779" max="5779" width="31.375" style="63" customWidth="1"/>
    <col min="5780" max="5780" width="8" style="63" customWidth="1"/>
    <col min="5781" max="5781" width="13.625" style="63" customWidth="1"/>
    <col min="5782" max="6030" width="9" style="63"/>
    <col min="6031" max="6031" width="4.875" style="63" customWidth="1"/>
    <col min="6032" max="6032" width="6.375" style="63" customWidth="1"/>
    <col min="6033" max="6033" width="7.125" style="63" customWidth="1"/>
    <col min="6034" max="6034" width="13.625" style="63" customWidth="1"/>
    <col min="6035" max="6035" width="31.375" style="63" customWidth="1"/>
    <col min="6036" max="6036" width="8" style="63" customWidth="1"/>
    <col min="6037" max="6037" width="13.625" style="63" customWidth="1"/>
    <col min="6038" max="6286" width="9" style="63"/>
    <col min="6287" max="6287" width="4.875" style="63" customWidth="1"/>
    <col min="6288" max="6288" width="6.375" style="63" customWidth="1"/>
    <col min="6289" max="6289" width="7.125" style="63" customWidth="1"/>
    <col min="6290" max="6290" width="13.625" style="63" customWidth="1"/>
    <col min="6291" max="6291" width="31.375" style="63" customWidth="1"/>
    <col min="6292" max="6292" width="8" style="63" customWidth="1"/>
    <col min="6293" max="6293" width="13.625" style="63" customWidth="1"/>
    <col min="6294" max="6542" width="9" style="63"/>
    <col min="6543" max="6543" width="4.875" style="63" customWidth="1"/>
    <col min="6544" max="6544" width="6.375" style="63" customWidth="1"/>
    <col min="6545" max="6545" width="7.125" style="63" customWidth="1"/>
    <col min="6546" max="6546" width="13.625" style="63" customWidth="1"/>
    <col min="6547" max="6547" width="31.375" style="63" customWidth="1"/>
    <col min="6548" max="6548" width="8" style="63" customWidth="1"/>
    <col min="6549" max="6549" width="13.625" style="63" customWidth="1"/>
    <col min="6550" max="6798" width="9" style="63"/>
    <col min="6799" max="6799" width="4.875" style="63" customWidth="1"/>
    <col min="6800" max="6800" width="6.375" style="63" customWidth="1"/>
    <col min="6801" max="6801" width="7.125" style="63" customWidth="1"/>
    <col min="6802" max="6802" width="13.625" style="63" customWidth="1"/>
    <col min="6803" max="6803" width="31.375" style="63" customWidth="1"/>
    <col min="6804" max="6804" width="8" style="63" customWidth="1"/>
    <col min="6805" max="6805" width="13.625" style="63" customWidth="1"/>
    <col min="6806" max="7054" width="9" style="63"/>
    <col min="7055" max="7055" width="4.875" style="63" customWidth="1"/>
    <col min="7056" max="7056" width="6.375" style="63" customWidth="1"/>
    <col min="7057" max="7057" width="7.125" style="63" customWidth="1"/>
    <col min="7058" max="7058" width="13.625" style="63" customWidth="1"/>
    <col min="7059" max="7059" width="31.375" style="63" customWidth="1"/>
    <col min="7060" max="7060" width="8" style="63" customWidth="1"/>
    <col min="7061" max="7061" width="13.625" style="63" customWidth="1"/>
    <col min="7062" max="7310" width="9" style="63"/>
    <col min="7311" max="7311" width="4.875" style="63" customWidth="1"/>
    <col min="7312" max="7312" width="6.375" style="63" customWidth="1"/>
    <col min="7313" max="7313" width="7.125" style="63" customWidth="1"/>
    <col min="7314" max="7314" width="13.625" style="63" customWidth="1"/>
    <col min="7315" max="7315" width="31.375" style="63" customWidth="1"/>
    <col min="7316" max="7316" width="8" style="63" customWidth="1"/>
    <col min="7317" max="7317" width="13.625" style="63" customWidth="1"/>
    <col min="7318" max="7566" width="9" style="63"/>
    <col min="7567" max="7567" width="4.875" style="63" customWidth="1"/>
    <col min="7568" max="7568" width="6.375" style="63" customWidth="1"/>
    <col min="7569" max="7569" width="7.125" style="63" customWidth="1"/>
    <col min="7570" max="7570" width="13.625" style="63" customWidth="1"/>
    <col min="7571" max="7571" width="31.375" style="63" customWidth="1"/>
    <col min="7572" max="7572" width="8" style="63" customWidth="1"/>
    <col min="7573" max="7573" width="13.625" style="63" customWidth="1"/>
    <col min="7574" max="7822" width="9" style="63"/>
    <col min="7823" max="7823" width="4.875" style="63" customWidth="1"/>
    <col min="7824" max="7824" width="6.375" style="63" customWidth="1"/>
    <col min="7825" max="7825" width="7.125" style="63" customWidth="1"/>
    <col min="7826" max="7826" width="13.625" style="63" customWidth="1"/>
    <col min="7827" max="7827" width="31.375" style="63" customWidth="1"/>
    <col min="7828" max="7828" width="8" style="63" customWidth="1"/>
    <col min="7829" max="7829" width="13.625" style="63" customWidth="1"/>
    <col min="7830" max="8078" width="9" style="63"/>
    <col min="8079" max="8079" width="4.875" style="63" customWidth="1"/>
    <col min="8080" max="8080" width="6.375" style="63" customWidth="1"/>
    <col min="8081" max="8081" width="7.125" style="63" customWidth="1"/>
    <col min="8082" max="8082" width="13.625" style="63" customWidth="1"/>
    <col min="8083" max="8083" width="31.375" style="63" customWidth="1"/>
    <col min="8084" max="8084" width="8" style="63" customWidth="1"/>
    <col min="8085" max="8085" width="13.625" style="63" customWidth="1"/>
    <col min="8086" max="8334" width="9" style="63"/>
    <col min="8335" max="8335" width="4.875" style="63" customWidth="1"/>
    <col min="8336" max="8336" width="6.375" style="63" customWidth="1"/>
    <col min="8337" max="8337" width="7.125" style="63" customWidth="1"/>
    <col min="8338" max="8338" width="13.625" style="63" customWidth="1"/>
    <col min="8339" max="8339" width="31.375" style="63" customWidth="1"/>
    <col min="8340" max="8340" width="8" style="63" customWidth="1"/>
    <col min="8341" max="8341" width="13.625" style="63" customWidth="1"/>
    <col min="8342" max="8590" width="9" style="63"/>
    <col min="8591" max="8591" width="4.875" style="63" customWidth="1"/>
    <col min="8592" max="8592" width="6.375" style="63" customWidth="1"/>
    <col min="8593" max="8593" width="7.125" style="63" customWidth="1"/>
    <col min="8594" max="8594" width="13.625" style="63" customWidth="1"/>
    <col min="8595" max="8595" width="31.375" style="63" customWidth="1"/>
    <col min="8596" max="8596" width="8" style="63" customWidth="1"/>
    <col min="8597" max="8597" width="13.625" style="63" customWidth="1"/>
    <col min="8598" max="8846" width="9" style="63"/>
    <col min="8847" max="8847" width="4.875" style="63" customWidth="1"/>
    <col min="8848" max="8848" width="6.375" style="63" customWidth="1"/>
    <col min="8849" max="8849" width="7.125" style="63" customWidth="1"/>
    <col min="8850" max="8850" width="13.625" style="63" customWidth="1"/>
    <col min="8851" max="8851" width="31.375" style="63" customWidth="1"/>
    <col min="8852" max="8852" width="8" style="63" customWidth="1"/>
    <col min="8853" max="8853" width="13.625" style="63" customWidth="1"/>
    <col min="8854" max="9102" width="9" style="63"/>
    <col min="9103" max="9103" width="4.875" style="63" customWidth="1"/>
    <col min="9104" max="9104" width="6.375" style="63" customWidth="1"/>
    <col min="9105" max="9105" width="7.125" style="63" customWidth="1"/>
    <col min="9106" max="9106" width="13.625" style="63" customWidth="1"/>
    <col min="9107" max="9107" width="31.375" style="63" customWidth="1"/>
    <col min="9108" max="9108" width="8" style="63" customWidth="1"/>
    <col min="9109" max="9109" width="13.625" style="63" customWidth="1"/>
    <col min="9110" max="9358" width="9" style="63"/>
    <col min="9359" max="9359" width="4.875" style="63" customWidth="1"/>
    <col min="9360" max="9360" width="6.375" style="63" customWidth="1"/>
    <col min="9361" max="9361" width="7.125" style="63" customWidth="1"/>
    <col min="9362" max="9362" width="13.625" style="63" customWidth="1"/>
    <col min="9363" max="9363" width="31.375" style="63" customWidth="1"/>
    <col min="9364" max="9364" width="8" style="63" customWidth="1"/>
    <col min="9365" max="9365" width="13.625" style="63" customWidth="1"/>
    <col min="9366" max="9614" width="9" style="63"/>
    <col min="9615" max="9615" width="4.875" style="63" customWidth="1"/>
    <col min="9616" max="9616" width="6.375" style="63" customWidth="1"/>
    <col min="9617" max="9617" width="7.125" style="63" customWidth="1"/>
    <col min="9618" max="9618" width="13.625" style="63" customWidth="1"/>
    <col min="9619" max="9619" width="31.375" style="63" customWidth="1"/>
    <col min="9620" max="9620" width="8" style="63" customWidth="1"/>
    <col min="9621" max="9621" width="13.625" style="63" customWidth="1"/>
    <col min="9622" max="9870" width="9" style="63"/>
    <col min="9871" max="9871" width="4.875" style="63" customWidth="1"/>
    <col min="9872" max="9872" width="6.375" style="63" customWidth="1"/>
    <col min="9873" max="9873" width="7.125" style="63" customWidth="1"/>
    <col min="9874" max="9874" width="13.625" style="63" customWidth="1"/>
    <col min="9875" max="9875" width="31.375" style="63" customWidth="1"/>
    <col min="9876" max="9876" width="8" style="63" customWidth="1"/>
    <col min="9877" max="9877" width="13.625" style="63" customWidth="1"/>
    <col min="9878" max="10126" width="9" style="63"/>
    <col min="10127" max="10127" width="4.875" style="63" customWidth="1"/>
    <col min="10128" max="10128" width="6.375" style="63" customWidth="1"/>
    <col min="10129" max="10129" width="7.125" style="63" customWidth="1"/>
    <col min="10130" max="10130" width="13.625" style="63" customWidth="1"/>
    <col min="10131" max="10131" width="31.375" style="63" customWidth="1"/>
    <col min="10132" max="10132" width="8" style="63" customWidth="1"/>
    <col min="10133" max="10133" width="13.625" style="63" customWidth="1"/>
    <col min="10134" max="10382" width="9" style="63"/>
    <col min="10383" max="10383" width="4.875" style="63" customWidth="1"/>
    <col min="10384" max="10384" width="6.375" style="63" customWidth="1"/>
    <col min="10385" max="10385" width="7.125" style="63" customWidth="1"/>
    <col min="10386" max="10386" width="13.625" style="63" customWidth="1"/>
    <col min="10387" max="10387" width="31.375" style="63" customWidth="1"/>
    <col min="10388" max="10388" width="8" style="63" customWidth="1"/>
    <col min="10389" max="10389" width="13.625" style="63" customWidth="1"/>
    <col min="10390" max="10638" width="9" style="63"/>
    <col min="10639" max="10639" width="4.875" style="63" customWidth="1"/>
    <col min="10640" max="10640" width="6.375" style="63" customWidth="1"/>
    <col min="10641" max="10641" width="7.125" style="63" customWidth="1"/>
    <col min="10642" max="10642" width="13.625" style="63" customWidth="1"/>
    <col min="10643" max="10643" width="31.375" style="63" customWidth="1"/>
    <col min="10644" max="10644" width="8" style="63" customWidth="1"/>
    <col min="10645" max="10645" width="13.625" style="63" customWidth="1"/>
    <col min="10646" max="10894" width="9" style="63"/>
    <col min="10895" max="10895" width="4.875" style="63" customWidth="1"/>
    <col min="10896" max="10896" width="6.375" style="63" customWidth="1"/>
    <col min="10897" max="10897" width="7.125" style="63" customWidth="1"/>
    <col min="10898" max="10898" width="13.625" style="63" customWidth="1"/>
    <col min="10899" max="10899" width="31.375" style="63" customWidth="1"/>
    <col min="10900" max="10900" width="8" style="63" customWidth="1"/>
    <col min="10901" max="10901" width="13.625" style="63" customWidth="1"/>
    <col min="10902" max="11150" width="9" style="63"/>
    <col min="11151" max="11151" width="4.875" style="63" customWidth="1"/>
    <col min="11152" max="11152" width="6.375" style="63" customWidth="1"/>
    <col min="11153" max="11153" width="7.125" style="63" customWidth="1"/>
    <col min="11154" max="11154" width="13.625" style="63" customWidth="1"/>
    <col min="11155" max="11155" width="31.375" style="63" customWidth="1"/>
    <col min="11156" max="11156" width="8" style="63" customWidth="1"/>
    <col min="11157" max="11157" width="13.625" style="63" customWidth="1"/>
    <col min="11158" max="11406" width="9" style="63"/>
    <col min="11407" max="11407" width="4.875" style="63" customWidth="1"/>
    <col min="11408" max="11408" width="6.375" style="63" customWidth="1"/>
    <col min="11409" max="11409" width="7.125" style="63" customWidth="1"/>
    <col min="11410" max="11410" width="13.625" style="63" customWidth="1"/>
    <col min="11411" max="11411" width="31.375" style="63" customWidth="1"/>
    <col min="11412" max="11412" width="8" style="63" customWidth="1"/>
    <col min="11413" max="11413" width="13.625" style="63" customWidth="1"/>
    <col min="11414" max="11662" width="9" style="63"/>
    <col min="11663" max="11663" width="4.875" style="63" customWidth="1"/>
    <col min="11664" max="11664" width="6.375" style="63" customWidth="1"/>
    <col min="11665" max="11665" width="7.125" style="63" customWidth="1"/>
    <col min="11666" max="11666" width="13.625" style="63" customWidth="1"/>
    <col min="11667" max="11667" width="31.375" style="63" customWidth="1"/>
    <col min="11668" max="11668" width="8" style="63" customWidth="1"/>
    <col min="11669" max="11669" width="13.625" style="63" customWidth="1"/>
    <col min="11670" max="11918" width="9" style="63"/>
    <col min="11919" max="11919" width="4.875" style="63" customWidth="1"/>
    <col min="11920" max="11920" width="6.375" style="63" customWidth="1"/>
    <col min="11921" max="11921" width="7.125" style="63" customWidth="1"/>
    <col min="11922" max="11922" width="13.625" style="63" customWidth="1"/>
    <col min="11923" max="11923" width="31.375" style="63" customWidth="1"/>
    <col min="11924" max="11924" width="8" style="63" customWidth="1"/>
    <col min="11925" max="11925" width="13.625" style="63" customWidth="1"/>
    <col min="11926" max="12174" width="9" style="63"/>
    <col min="12175" max="12175" width="4.875" style="63" customWidth="1"/>
    <col min="12176" max="12176" width="6.375" style="63" customWidth="1"/>
    <col min="12177" max="12177" width="7.125" style="63" customWidth="1"/>
    <col min="12178" max="12178" width="13.625" style="63" customWidth="1"/>
    <col min="12179" max="12179" width="31.375" style="63" customWidth="1"/>
    <col min="12180" max="12180" width="8" style="63" customWidth="1"/>
    <col min="12181" max="12181" width="13.625" style="63" customWidth="1"/>
    <col min="12182" max="12430" width="9" style="63"/>
    <col min="12431" max="12431" width="4.875" style="63" customWidth="1"/>
    <col min="12432" max="12432" width="6.375" style="63" customWidth="1"/>
    <col min="12433" max="12433" width="7.125" style="63" customWidth="1"/>
    <col min="12434" max="12434" width="13.625" style="63" customWidth="1"/>
    <col min="12435" max="12435" width="31.375" style="63" customWidth="1"/>
    <col min="12436" max="12436" width="8" style="63" customWidth="1"/>
    <col min="12437" max="12437" width="13.625" style="63" customWidth="1"/>
    <col min="12438" max="12686" width="9" style="63"/>
    <col min="12687" max="12687" width="4.875" style="63" customWidth="1"/>
    <col min="12688" max="12688" width="6.375" style="63" customWidth="1"/>
    <col min="12689" max="12689" width="7.125" style="63" customWidth="1"/>
    <col min="12690" max="12690" width="13.625" style="63" customWidth="1"/>
    <col min="12691" max="12691" width="31.375" style="63" customWidth="1"/>
    <col min="12692" max="12692" width="8" style="63" customWidth="1"/>
    <col min="12693" max="12693" width="13.625" style="63" customWidth="1"/>
    <col min="12694" max="12942" width="9" style="63"/>
    <col min="12943" max="12943" width="4.875" style="63" customWidth="1"/>
    <col min="12944" max="12944" width="6.375" style="63" customWidth="1"/>
    <col min="12945" max="12945" width="7.125" style="63" customWidth="1"/>
    <col min="12946" max="12946" width="13.625" style="63" customWidth="1"/>
    <col min="12947" max="12947" width="31.375" style="63" customWidth="1"/>
    <col min="12948" max="12948" width="8" style="63" customWidth="1"/>
    <col min="12949" max="12949" width="13.625" style="63" customWidth="1"/>
    <col min="12950" max="13198" width="9" style="63"/>
    <col min="13199" max="13199" width="4.875" style="63" customWidth="1"/>
    <col min="13200" max="13200" width="6.375" style="63" customWidth="1"/>
    <col min="13201" max="13201" width="7.125" style="63" customWidth="1"/>
    <col min="13202" max="13202" width="13.625" style="63" customWidth="1"/>
    <col min="13203" max="13203" width="31.375" style="63" customWidth="1"/>
    <col min="13204" max="13204" width="8" style="63" customWidth="1"/>
    <col min="13205" max="13205" width="13.625" style="63" customWidth="1"/>
    <col min="13206" max="13454" width="9" style="63"/>
    <col min="13455" max="13455" width="4.875" style="63" customWidth="1"/>
    <col min="13456" max="13456" width="6.375" style="63" customWidth="1"/>
    <col min="13457" max="13457" width="7.125" style="63" customWidth="1"/>
    <col min="13458" max="13458" width="13.625" style="63" customWidth="1"/>
    <col min="13459" max="13459" width="31.375" style="63" customWidth="1"/>
    <col min="13460" max="13460" width="8" style="63" customWidth="1"/>
    <col min="13461" max="13461" width="13.625" style="63" customWidth="1"/>
    <col min="13462" max="13710" width="9" style="63"/>
    <col min="13711" max="13711" width="4.875" style="63" customWidth="1"/>
    <col min="13712" max="13712" width="6.375" style="63" customWidth="1"/>
    <col min="13713" max="13713" width="7.125" style="63" customWidth="1"/>
    <col min="13714" max="13714" width="13.625" style="63" customWidth="1"/>
    <col min="13715" max="13715" width="31.375" style="63" customWidth="1"/>
    <col min="13716" max="13716" width="8" style="63" customWidth="1"/>
    <col min="13717" max="13717" width="13.625" style="63" customWidth="1"/>
    <col min="13718" max="13966" width="9" style="63"/>
    <col min="13967" max="13967" width="4.875" style="63" customWidth="1"/>
    <col min="13968" max="13968" width="6.375" style="63" customWidth="1"/>
    <col min="13969" max="13969" width="7.125" style="63" customWidth="1"/>
    <col min="13970" max="13970" width="13.625" style="63" customWidth="1"/>
    <col min="13971" max="13971" width="31.375" style="63" customWidth="1"/>
    <col min="13972" max="13972" width="8" style="63" customWidth="1"/>
    <col min="13973" max="13973" width="13.625" style="63" customWidth="1"/>
    <col min="13974" max="14222" width="9" style="63"/>
    <col min="14223" max="14223" width="4.875" style="63" customWidth="1"/>
    <col min="14224" max="14224" width="6.375" style="63" customWidth="1"/>
    <col min="14225" max="14225" width="7.125" style="63" customWidth="1"/>
    <col min="14226" max="14226" width="13.625" style="63" customWidth="1"/>
    <col min="14227" max="14227" width="31.375" style="63" customWidth="1"/>
    <col min="14228" max="14228" width="8" style="63" customWidth="1"/>
    <col min="14229" max="14229" width="13.625" style="63" customWidth="1"/>
    <col min="14230" max="14478" width="9" style="63"/>
    <col min="14479" max="14479" width="4.875" style="63" customWidth="1"/>
    <col min="14480" max="14480" width="6.375" style="63" customWidth="1"/>
    <col min="14481" max="14481" width="7.125" style="63" customWidth="1"/>
    <col min="14482" max="14482" width="13.625" style="63" customWidth="1"/>
    <col min="14483" max="14483" width="31.375" style="63" customWidth="1"/>
    <col min="14484" max="14484" width="8" style="63" customWidth="1"/>
    <col min="14485" max="14485" width="13.625" style="63" customWidth="1"/>
    <col min="14486" max="14734" width="9" style="63"/>
    <col min="14735" max="14735" width="4.875" style="63" customWidth="1"/>
    <col min="14736" max="14736" width="6.375" style="63" customWidth="1"/>
    <col min="14737" max="14737" width="7.125" style="63" customWidth="1"/>
    <col min="14738" max="14738" width="13.625" style="63" customWidth="1"/>
    <col min="14739" max="14739" width="31.375" style="63" customWidth="1"/>
    <col min="14740" max="14740" width="8" style="63" customWidth="1"/>
    <col min="14741" max="14741" width="13.625" style="63" customWidth="1"/>
    <col min="14742" max="14990" width="9" style="63"/>
    <col min="14991" max="14991" width="4.875" style="63" customWidth="1"/>
    <col min="14992" max="14992" width="6.375" style="63" customWidth="1"/>
    <col min="14993" max="14993" width="7.125" style="63" customWidth="1"/>
    <col min="14994" max="14994" width="13.625" style="63" customWidth="1"/>
    <col min="14995" max="14995" width="31.375" style="63" customWidth="1"/>
    <col min="14996" max="14996" width="8" style="63" customWidth="1"/>
    <col min="14997" max="14997" width="13.625" style="63" customWidth="1"/>
    <col min="14998" max="15246" width="9" style="63"/>
    <col min="15247" max="15247" width="4.875" style="63" customWidth="1"/>
    <col min="15248" max="15248" width="6.375" style="63" customWidth="1"/>
    <col min="15249" max="15249" width="7.125" style="63" customWidth="1"/>
    <col min="15250" max="15250" width="13.625" style="63" customWidth="1"/>
    <col min="15251" max="15251" width="31.375" style="63" customWidth="1"/>
    <col min="15252" max="15252" width="8" style="63" customWidth="1"/>
    <col min="15253" max="15253" width="13.625" style="63" customWidth="1"/>
    <col min="15254" max="15502" width="9" style="63"/>
    <col min="15503" max="15503" width="4.875" style="63" customWidth="1"/>
    <col min="15504" max="15504" width="6.375" style="63" customWidth="1"/>
    <col min="15505" max="15505" width="7.125" style="63" customWidth="1"/>
    <col min="15506" max="15506" width="13.625" style="63" customWidth="1"/>
    <col min="15507" max="15507" width="31.375" style="63" customWidth="1"/>
    <col min="15508" max="15508" width="8" style="63" customWidth="1"/>
    <col min="15509" max="15509" width="13.625" style="63" customWidth="1"/>
    <col min="15510" max="15758" width="9" style="63"/>
    <col min="15759" max="15759" width="4.875" style="63" customWidth="1"/>
    <col min="15760" max="15760" width="6.375" style="63" customWidth="1"/>
    <col min="15761" max="15761" width="7.125" style="63" customWidth="1"/>
    <col min="15762" max="15762" width="13.625" style="63" customWidth="1"/>
    <col min="15763" max="15763" width="31.375" style="63" customWidth="1"/>
    <col min="15764" max="15764" width="8" style="63" customWidth="1"/>
    <col min="15765" max="15765" width="13.625" style="63" customWidth="1"/>
    <col min="15766" max="16014" width="9" style="63"/>
    <col min="16015" max="16015" width="4.875" style="63" customWidth="1"/>
    <col min="16016" max="16016" width="6.375" style="63" customWidth="1"/>
    <col min="16017" max="16017" width="7.125" style="63" customWidth="1"/>
    <col min="16018" max="16018" width="13.625" style="63" customWidth="1"/>
    <col min="16019" max="16019" width="31.375" style="63" customWidth="1"/>
    <col min="16020" max="16020" width="8" style="63" customWidth="1"/>
    <col min="16021" max="16021" width="13.625" style="63" customWidth="1"/>
    <col min="16022" max="16384" width="9" style="63"/>
  </cols>
  <sheetData>
    <row r="1" spans="1:8" ht="28.5" customHeight="1">
      <c r="A1" s="130" t="s">
        <v>1069</v>
      </c>
      <c r="B1" s="130"/>
      <c r="C1" s="130"/>
      <c r="D1" s="130"/>
      <c r="E1" s="130"/>
      <c r="F1" s="130"/>
      <c r="G1" s="130"/>
      <c r="H1" s="130"/>
    </row>
    <row r="2" spans="1:8" s="67" customFormat="1" ht="28.5" customHeight="1">
      <c r="A2" s="64" t="s">
        <v>904</v>
      </c>
      <c r="B2" s="64" t="s">
        <v>0</v>
      </c>
      <c r="C2" s="64" t="s">
        <v>904</v>
      </c>
      <c r="D2" s="64" t="s">
        <v>432</v>
      </c>
      <c r="E2" s="65" t="s">
        <v>1</v>
      </c>
      <c r="F2" s="64" t="s">
        <v>2</v>
      </c>
      <c r="G2" s="64" t="s">
        <v>3</v>
      </c>
      <c r="H2" s="66" t="s">
        <v>4</v>
      </c>
    </row>
    <row r="3" spans="1:8" s="67" customFormat="1" ht="28.5" customHeight="1">
      <c r="A3" s="64">
        <v>1</v>
      </c>
      <c r="B3" s="124" t="s">
        <v>1085</v>
      </c>
      <c r="C3" s="26">
        <v>1</v>
      </c>
      <c r="D3" s="131" t="s">
        <v>1086</v>
      </c>
      <c r="E3" s="132"/>
      <c r="F3" s="27" t="s">
        <v>1087</v>
      </c>
      <c r="G3" s="26" t="s">
        <v>1088</v>
      </c>
      <c r="H3" s="5" t="s">
        <v>1089</v>
      </c>
    </row>
    <row r="4" spans="1:8" s="67" customFormat="1" ht="28.5" customHeight="1">
      <c r="A4" s="64">
        <v>2</v>
      </c>
      <c r="B4" s="125"/>
      <c r="C4" s="26">
        <v>2</v>
      </c>
      <c r="D4" s="4" t="s">
        <v>1085</v>
      </c>
      <c r="E4" s="4" t="s">
        <v>1090</v>
      </c>
      <c r="F4" s="27" t="s">
        <v>1091</v>
      </c>
      <c r="G4" s="26" t="s">
        <v>1092</v>
      </c>
      <c r="H4" s="5" t="s">
        <v>1093</v>
      </c>
    </row>
    <row r="5" spans="1:8" ht="28.5" customHeight="1">
      <c r="A5" s="64">
        <v>3</v>
      </c>
      <c r="B5" s="125"/>
      <c r="C5" s="26">
        <v>3</v>
      </c>
      <c r="D5" s="26" t="s">
        <v>433</v>
      </c>
      <c r="E5" s="27" t="s">
        <v>434</v>
      </c>
      <c r="F5" s="75" t="s">
        <v>435</v>
      </c>
      <c r="G5" s="76" t="s">
        <v>436</v>
      </c>
      <c r="H5" s="77">
        <v>13034915645</v>
      </c>
    </row>
    <row r="6" spans="1:8" ht="28.5" customHeight="1">
      <c r="A6" s="64">
        <v>4</v>
      </c>
      <c r="B6" s="125"/>
      <c r="C6" s="26">
        <v>4</v>
      </c>
      <c r="D6" s="26" t="s">
        <v>437</v>
      </c>
      <c r="E6" s="27" t="s">
        <v>438</v>
      </c>
      <c r="F6" s="75" t="s">
        <v>1219</v>
      </c>
      <c r="G6" s="76" t="s">
        <v>1220</v>
      </c>
      <c r="H6" s="77" t="s">
        <v>1221</v>
      </c>
    </row>
    <row r="7" spans="1:8" ht="28.5" customHeight="1">
      <c r="A7" s="64">
        <v>5</v>
      </c>
      <c r="B7" s="125"/>
      <c r="C7" s="26">
        <v>5</v>
      </c>
      <c r="D7" s="26" t="s">
        <v>439</v>
      </c>
      <c r="E7" s="27" t="s">
        <v>440</v>
      </c>
      <c r="F7" s="75" t="s">
        <v>441</v>
      </c>
      <c r="G7" s="76" t="s">
        <v>442</v>
      </c>
      <c r="H7" s="77">
        <v>15808936307</v>
      </c>
    </row>
    <row r="8" spans="1:8" ht="28.5" customHeight="1">
      <c r="A8" s="64">
        <v>6</v>
      </c>
      <c r="B8" s="125"/>
      <c r="C8" s="26">
        <v>6</v>
      </c>
      <c r="D8" s="26" t="s">
        <v>443</v>
      </c>
      <c r="E8" s="27" t="s">
        <v>444</v>
      </c>
      <c r="F8" s="75" t="s">
        <v>445</v>
      </c>
      <c r="G8" s="76" t="s">
        <v>1222</v>
      </c>
      <c r="H8" s="77" t="s">
        <v>1223</v>
      </c>
    </row>
    <row r="9" spans="1:8" ht="28.5" customHeight="1">
      <c r="A9" s="64">
        <v>7</v>
      </c>
      <c r="B9" s="125"/>
      <c r="C9" s="26">
        <v>7</v>
      </c>
      <c r="D9" s="26" t="s">
        <v>446</v>
      </c>
      <c r="E9" s="27" t="s">
        <v>447</v>
      </c>
      <c r="F9" s="75" t="s">
        <v>448</v>
      </c>
      <c r="G9" s="76" t="s">
        <v>449</v>
      </c>
      <c r="H9" s="77">
        <v>13976662719</v>
      </c>
    </row>
    <row r="10" spans="1:8" ht="28.5" customHeight="1">
      <c r="A10" s="64">
        <v>8</v>
      </c>
      <c r="B10" s="125"/>
      <c r="C10" s="26">
        <v>8</v>
      </c>
      <c r="D10" s="26" t="s">
        <v>450</v>
      </c>
      <c r="E10" s="27" t="s">
        <v>451</v>
      </c>
      <c r="F10" s="75" t="s">
        <v>1224</v>
      </c>
      <c r="G10" s="76" t="s">
        <v>1225</v>
      </c>
      <c r="H10" s="77" t="s">
        <v>1226</v>
      </c>
    </row>
    <row r="11" spans="1:8" ht="28.5" customHeight="1">
      <c r="A11" s="64">
        <v>9</v>
      </c>
      <c r="B11" s="125"/>
      <c r="C11" s="26">
        <v>9</v>
      </c>
      <c r="D11" s="6" t="s">
        <v>452</v>
      </c>
      <c r="E11" s="44" t="s">
        <v>453</v>
      </c>
      <c r="F11" s="78" t="s">
        <v>454</v>
      </c>
      <c r="G11" s="76" t="s">
        <v>455</v>
      </c>
      <c r="H11" s="79">
        <v>13976874916</v>
      </c>
    </row>
    <row r="12" spans="1:8" ht="28.5" customHeight="1">
      <c r="A12" s="64">
        <v>10</v>
      </c>
      <c r="B12" s="125"/>
      <c r="C12" s="26">
        <v>10</v>
      </c>
      <c r="D12" s="26" t="s">
        <v>456</v>
      </c>
      <c r="E12" s="45" t="s">
        <v>457</v>
      </c>
      <c r="F12" s="118" t="s">
        <v>1227</v>
      </c>
      <c r="G12" s="119" t="s">
        <v>1228</v>
      </c>
      <c r="H12" s="120">
        <v>19218919911</v>
      </c>
    </row>
    <row r="13" spans="1:8" ht="28.5" customHeight="1">
      <c r="A13" s="64">
        <v>11</v>
      </c>
      <c r="B13" s="125"/>
      <c r="C13" s="26">
        <v>11</v>
      </c>
      <c r="D13" s="7" t="s">
        <v>458</v>
      </c>
      <c r="E13" s="46" t="s">
        <v>459</v>
      </c>
      <c r="F13" s="80" t="s">
        <v>460</v>
      </c>
      <c r="G13" s="81" t="s">
        <v>461</v>
      </c>
      <c r="H13" s="82">
        <v>13307592980</v>
      </c>
    </row>
    <row r="14" spans="1:8" ht="28.5" customHeight="1">
      <c r="A14" s="64">
        <v>12</v>
      </c>
      <c r="B14" s="125"/>
      <c r="C14" s="26">
        <v>12</v>
      </c>
      <c r="D14" s="8" t="s">
        <v>462</v>
      </c>
      <c r="E14" s="47" t="s">
        <v>463</v>
      </c>
      <c r="F14" s="83" t="s">
        <v>464</v>
      </c>
      <c r="G14" s="84" t="s">
        <v>465</v>
      </c>
      <c r="H14" s="85">
        <v>13807639205</v>
      </c>
    </row>
    <row r="15" spans="1:8" ht="28.5" customHeight="1">
      <c r="A15" s="64">
        <v>13</v>
      </c>
      <c r="B15" s="125"/>
      <c r="C15" s="26">
        <v>13</v>
      </c>
      <c r="D15" s="9" t="s">
        <v>466</v>
      </c>
      <c r="E15" s="48" t="s">
        <v>467</v>
      </c>
      <c r="F15" s="121" t="s">
        <v>1229</v>
      </c>
      <c r="G15" s="122" t="s">
        <v>1230</v>
      </c>
      <c r="H15" s="123">
        <v>19208466110</v>
      </c>
    </row>
    <row r="16" spans="1:8" ht="28.5" customHeight="1">
      <c r="A16" s="64">
        <v>14</v>
      </c>
      <c r="B16" s="125"/>
      <c r="C16" s="26">
        <v>14</v>
      </c>
      <c r="D16" s="10" t="s">
        <v>468</v>
      </c>
      <c r="E16" s="49" t="s">
        <v>469</v>
      </c>
      <c r="F16" s="86" t="s">
        <v>903</v>
      </c>
      <c r="G16" s="87" t="s">
        <v>470</v>
      </c>
      <c r="H16" s="88">
        <v>13907535855</v>
      </c>
    </row>
    <row r="17" spans="1:8" ht="28.5" customHeight="1">
      <c r="A17" s="64">
        <v>15</v>
      </c>
      <c r="B17" s="125"/>
      <c r="C17" s="26">
        <v>15</v>
      </c>
      <c r="D17" s="11" t="s">
        <v>471</v>
      </c>
      <c r="E17" s="50" t="s">
        <v>472</v>
      </c>
      <c r="F17" s="89" t="s">
        <v>473</v>
      </c>
      <c r="G17" s="90" t="s">
        <v>474</v>
      </c>
      <c r="H17" s="91">
        <v>13876835698</v>
      </c>
    </row>
    <row r="18" spans="1:8" ht="28.5" customHeight="1">
      <c r="A18" s="64">
        <v>16</v>
      </c>
      <c r="B18" s="125"/>
      <c r="C18" s="26">
        <v>16</v>
      </c>
      <c r="D18" s="12" t="s">
        <v>475</v>
      </c>
      <c r="E18" s="51" t="s">
        <v>476</v>
      </c>
      <c r="F18" s="92" t="s">
        <v>477</v>
      </c>
      <c r="G18" s="93" t="s">
        <v>478</v>
      </c>
      <c r="H18" s="94">
        <v>13907588040</v>
      </c>
    </row>
    <row r="19" spans="1:8" ht="28.5" customHeight="1">
      <c r="A19" s="64">
        <v>17</v>
      </c>
      <c r="B19" s="125"/>
      <c r="C19" s="26">
        <v>17</v>
      </c>
      <c r="D19" s="13" t="s">
        <v>479</v>
      </c>
      <c r="E19" s="52" t="s">
        <v>480</v>
      </c>
      <c r="F19" s="95" t="s">
        <v>481</v>
      </c>
      <c r="G19" s="96" t="s">
        <v>482</v>
      </c>
      <c r="H19" s="97">
        <v>13876802801</v>
      </c>
    </row>
    <row r="20" spans="1:8" ht="28.5" customHeight="1">
      <c r="A20" s="64">
        <v>18</v>
      </c>
      <c r="B20" s="125"/>
      <c r="C20" s="26">
        <v>18</v>
      </c>
      <c r="D20" s="14" t="s">
        <v>483</v>
      </c>
      <c r="E20" s="53" t="s">
        <v>484</v>
      </c>
      <c r="F20" s="98" t="s">
        <v>485</v>
      </c>
      <c r="G20" s="99" t="s">
        <v>486</v>
      </c>
      <c r="H20" s="100">
        <v>13976874873</v>
      </c>
    </row>
    <row r="21" spans="1:8" ht="28.5" customHeight="1">
      <c r="A21" s="64">
        <v>19</v>
      </c>
      <c r="B21" s="125"/>
      <c r="C21" s="26">
        <v>19</v>
      </c>
      <c r="D21" s="15" t="s">
        <v>487</v>
      </c>
      <c r="E21" s="54" t="s">
        <v>488</v>
      </c>
      <c r="F21" s="101" t="s">
        <v>489</v>
      </c>
      <c r="G21" s="102" t="s">
        <v>490</v>
      </c>
      <c r="H21" s="103">
        <v>15203637555</v>
      </c>
    </row>
    <row r="22" spans="1:8" s="68" customFormat="1" ht="28.5" customHeight="1">
      <c r="A22" s="64">
        <v>20</v>
      </c>
      <c r="B22" s="125"/>
      <c r="C22" s="26">
        <v>20</v>
      </c>
      <c r="D22" s="16" t="s">
        <v>491</v>
      </c>
      <c r="E22" s="55" t="s">
        <v>492</v>
      </c>
      <c r="F22" s="104" t="s">
        <v>493</v>
      </c>
      <c r="G22" s="105" t="s">
        <v>494</v>
      </c>
      <c r="H22" s="106">
        <v>13519881680</v>
      </c>
    </row>
    <row r="23" spans="1:8" s="68" customFormat="1" ht="28.5" customHeight="1">
      <c r="A23" s="64">
        <v>21</v>
      </c>
      <c r="B23" s="125"/>
      <c r="C23" s="26">
        <v>21</v>
      </c>
      <c r="D23" s="17" t="s">
        <v>495</v>
      </c>
      <c r="E23" s="56" t="s">
        <v>496</v>
      </c>
      <c r="F23" s="107" t="s">
        <v>497</v>
      </c>
      <c r="G23" s="108" t="s">
        <v>498</v>
      </c>
      <c r="H23" s="109">
        <v>18907563603</v>
      </c>
    </row>
    <row r="24" spans="1:8" s="68" customFormat="1" ht="28.5" customHeight="1">
      <c r="A24" s="64">
        <v>22</v>
      </c>
      <c r="B24" s="125"/>
      <c r="C24" s="26">
        <v>22</v>
      </c>
      <c r="D24" s="18" t="s">
        <v>499</v>
      </c>
      <c r="E24" s="57" t="s">
        <v>500</v>
      </c>
      <c r="F24" s="110" t="s">
        <v>501</v>
      </c>
      <c r="G24" s="111" t="s">
        <v>502</v>
      </c>
      <c r="H24" s="112">
        <v>13637660190</v>
      </c>
    </row>
    <row r="25" spans="1:8" s="68" customFormat="1" ht="28.5" customHeight="1">
      <c r="A25" s="64">
        <v>23</v>
      </c>
      <c r="B25" s="125"/>
      <c r="C25" s="26">
        <v>23</v>
      </c>
      <c r="D25" s="19" t="s">
        <v>503</v>
      </c>
      <c r="E25" s="58" t="s">
        <v>504</v>
      </c>
      <c r="F25" s="113" t="s">
        <v>505</v>
      </c>
      <c r="G25" s="114" t="s">
        <v>506</v>
      </c>
      <c r="H25" s="115">
        <v>13807686330</v>
      </c>
    </row>
    <row r="26" spans="1:8" s="68" customFormat="1" ht="28.5" customHeight="1">
      <c r="A26" s="64">
        <v>24</v>
      </c>
      <c r="B26" s="125"/>
      <c r="C26" s="26">
        <v>24</v>
      </c>
      <c r="D26" s="26" t="s">
        <v>507</v>
      </c>
      <c r="E26" s="27" t="s">
        <v>508</v>
      </c>
      <c r="F26" s="75" t="s">
        <v>509</v>
      </c>
      <c r="G26" s="76" t="s">
        <v>510</v>
      </c>
      <c r="H26" s="77">
        <v>13976009620</v>
      </c>
    </row>
    <row r="27" spans="1:8" s="68" customFormat="1" ht="28.5" customHeight="1">
      <c r="A27" s="64">
        <v>25</v>
      </c>
      <c r="B27" s="125"/>
      <c r="C27" s="26">
        <v>25</v>
      </c>
      <c r="D27" s="20" t="s">
        <v>1094</v>
      </c>
      <c r="E27" s="59" t="s">
        <v>1095</v>
      </c>
      <c r="F27" s="116" t="s">
        <v>880</v>
      </c>
      <c r="G27" s="117" t="s">
        <v>881</v>
      </c>
      <c r="H27" s="117">
        <v>13368977248</v>
      </c>
    </row>
    <row r="28" spans="1:8" s="68" customFormat="1" ht="28.5" customHeight="1">
      <c r="A28" s="64">
        <v>26</v>
      </c>
      <c r="B28" s="125"/>
      <c r="C28" s="26">
        <v>26</v>
      </c>
      <c r="D28" s="20" t="s">
        <v>1096</v>
      </c>
      <c r="E28" s="21" t="s">
        <v>1084</v>
      </c>
      <c r="F28" s="116" t="s">
        <v>1231</v>
      </c>
      <c r="G28" s="117" t="s">
        <v>882</v>
      </c>
      <c r="H28" s="117">
        <v>13118977231</v>
      </c>
    </row>
    <row r="29" spans="1:8" s="68" customFormat="1" ht="28.5" customHeight="1">
      <c r="A29" s="64">
        <v>27</v>
      </c>
      <c r="B29" s="125"/>
      <c r="C29" s="26">
        <v>27</v>
      </c>
      <c r="D29" s="20" t="s">
        <v>1097</v>
      </c>
      <c r="E29" s="59" t="s">
        <v>1098</v>
      </c>
      <c r="F29" s="116" t="s">
        <v>883</v>
      </c>
      <c r="G29" s="117" t="s">
        <v>884</v>
      </c>
      <c r="H29" s="117">
        <v>13637651791</v>
      </c>
    </row>
    <row r="30" spans="1:8" s="68" customFormat="1" ht="28.5" customHeight="1">
      <c r="A30" s="64">
        <v>28</v>
      </c>
      <c r="B30" s="125"/>
      <c r="C30" s="26">
        <v>28</v>
      </c>
      <c r="D30" s="20" t="s">
        <v>1099</v>
      </c>
      <c r="E30" s="59" t="s">
        <v>1100</v>
      </c>
      <c r="F30" s="116" t="s">
        <v>885</v>
      </c>
      <c r="G30" s="117" t="s">
        <v>886</v>
      </c>
      <c r="H30" s="117">
        <v>18789065137</v>
      </c>
    </row>
    <row r="31" spans="1:8" s="68" customFormat="1" ht="28.5" customHeight="1">
      <c r="A31" s="64">
        <v>29</v>
      </c>
      <c r="B31" s="126"/>
      <c r="C31" s="26">
        <v>29</v>
      </c>
      <c r="D31" s="20" t="s">
        <v>1101</v>
      </c>
      <c r="E31" s="59" t="s">
        <v>1102</v>
      </c>
      <c r="F31" s="116" t="s">
        <v>1232</v>
      </c>
      <c r="G31" s="117" t="s">
        <v>1233</v>
      </c>
      <c r="H31" s="117">
        <v>13098991088</v>
      </c>
    </row>
    <row r="32" spans="1:8" s="68" customFormat="1" ht="28.5" customHeight="1">
      <c r="A32" s="64">
        <v>30</v>
      </c>
      <c r="B32" s="127" t="s">
        <v>402</v>
      </c>
      <c r="C32" s="26">
        <v>1</v>
      </c>
      <c r="D32" s="41" t="s">
        <v>1103</v>
      </c>
      <c r="E32" s="3" t="s">
        <v>1104</v>
      </c>
      <c r="F32" s="3" t="s">
        <v>1105</v>
      </c>
      <c r="G32" s="41" t="s">
        <v>1070</v>
      </c>
      <c r="H32" s="41">
        <v>19218909099</v>
      </c>
    </row>
    <row r="33" spans="1:8" s="68" customFormat="1" ht="28.5" customHeight="1">
      <c r="A33" s="64">
        <v>31</v>
      </c>
      <c r="B33" s="128"/>
      <c r="C33" s="43">
        <v>2</v>
      </c>
      <c r="D33" s="43" t="s">
        <v>403</v>
      </c>
      <c r="E33" s="1" t="s">
        <v>404</v>
      </c>
      <c r="F33" s="1" t="s">
        <v>405</v>
      </c>
      <c r="G33" s="43" t="s">
        <v>406</v>
      </c>
      <c r="H33" s="43">
        <v>13698955203</v>
      </c>
    </row>
    <row r="34" spans="1:8" s="68" customFormat="1" ht="28.5" customHeight="1">
      <c r="A34" s="64">
        <v>32</v>
      </c>
      <c r="B34" s="128"/>
      <c r="C34" s="26">
        <v>3</v>
      </c>
      <c r="D34" s="43" t="s">
        <v>407</v>
      </c>
      <c r="E34" s="1" t="s">
        <v>408</v>
      </c>
      <c r="F34" s="1" t="s">
        <v>409</v>
      </c>
      <c r="G34" s="43" t="s">
        <v>410</v>
      </c>
      <c r="H34" s="43">
        <v>18808971831</v>
      </c>
    </row>
    <row r="35" spans="1:8" s="68" customFormat="1" ht="28.5" customHeight="1">
      <c r="A35" s="64">
        <v>33</v>
      </c>
      <c r="B35" s="128"/>
      <c r="C35" s="43">
        <v>4</v>
      </c>
      <c r="D35" s="43" t="s">
        <v>411</v>
      </c>
      <c r="E35" s="1" t="s">
        <v>412</v>
      </c>
      <c r="F35" s="1" t="s">
        <v>413</v>
      </c>
      <c r="G35" s="43" t="s">
        <v>414</v>
      </c>
      <c r="H35" s="43">
        <v>13976186130</v>
      </c>
    </row>
    <row r="36" spans="1:8" s="68" customFormat="1" ht="28.5" customHeight="1">
      <c r="A36" s="64">
        <v>34</v>
      </c>
      <c r="B36" s="128"/>
      <c r="C36" s="26">
        <v>5</v>
      </c>
      <c r="D36" s="43" t="s">
        <v>415</v>
      </c>
      <c r="E36" s="1" t="s">
        <v>416</v>
      </c>
      <c r="F36" s="1" t="s">
        <v>417</v>
      </c>
      <c r="G36" s="43" t="s">
        <v>418</v>
      </c>
      <c r="H36" s="43">
        <v>13687500320</v>
      </c>
    </row>
    <row r="37" spans="1:8" s="68" customFormat="1" ht="28.5" customHeight="1">
      <c r="A37" s="64">
        <v>35</v>
      </c>
      <c r="B37" s="128"/>
      <c r="C37" s="43">
        <v>6</v>
      </c>
      <c r="D37" s="43" t="s">
        <v>921</v>
      </c>
      <c r="E37" s="1" t="s">
        <v>419</v>
      </c>
      <c r="F37" s="1" t="s">
        <v>420</v>
      </c>
      <c r="G37" s="43" t="s">
        <v>421</v>
      </c>
      <c r="H37" s="43">
        <v>18217837651</v>
      </c>
    </row>
    <row r="38" spans="1:8" s="68" customFormat="1" ht="28.5" customHeight="1">
      <c r="A38" s="64">
        <v>36</v>
      </c>
      <c r="B38" s="128"/>
      <c r="C38" s="26">
        <v>7</v>
      </c>
      <c r="D38" s="43" t="s">
        <v>1037</v>
      </c>
      <c r="E38" s="1" t="s">
        <v>422</v>
      </c>
      <c r="F38" s="1" t="s">
        <v>423</v>
      </c>
      <c r="G38" s="43" t="s">
        <v>424</v>
      </c>
      <c r="H38" s="43">
        <v>13907516140</v>
      </c>
    </row>
    <row r="39" spans="1:8" s="68" customFormat="1" ht="28.5" customHeight="1">
      <c r="A39" s="64">
        <v>37</v>
      </c>
      <c r="B39" s="128"/>
      <c r="C39" s="43">
        <v>8</v>
      </c>
      <c r="D39" s="43" t="s">
        <v>1038</v>
      </c>
      <c r="E39" s="1" t="s">
        <v>426</v>
      </c>
      <c r="F39" s="1" t="s">
        <v>425</v>
      </c>
      <c r="G39" s="43" t="s">
        <v>427</v>
      </c>
      <c r="H39" s="43">
        <v>18789966226</v>
      </c>
    </row>
    <row r="40" spans="1:8" s="68" customFormat="1" ht="28.5" customHeight="1">
      <c r="A40" s="64">
        <v>38</v>
      </c>
      <c r="B40" s="128"/>
      <c r="C40" s="26">
        <v>9</v>
      </c>
      <c r="D40" s="43" t="s">
        <v>1039</v>
      </c>
      <c r="E40" s="1" t="s">
        <v>429</v>
      </c>
      <c r="F40" s="1" t="s">
        <v>428</v>
      </c>
      <c r="G40" s="43" t="s">
        <v>430</v>
      </c>
      <c r="H40" s="43">
        <v>13876208198</v>
      </c>
    </row>
    <row r="41" spans="1:8" s="68" customFormat="1" ht="28.5" customHeight="1">
      <c r="A41" s="64">
        <v>39</v>
      </c>
      <c r="B41" s="129"/>
      <c r="C41" s="43">
        <v>10</v>
      </c>
      <c r="D41" s="43" t="s">
        <v>407</v>
      </c>
      <c r="E41" s="1" t="s">
        <v>1040</v>
      </c>
      <c r="F41" s="1" t="s">
        <v>431</v>
      </c>
      <c r="G41" s="43" t="s">
        <v>1041</v>
      </c>
      <c r="H41" s="43">
        <v>13976187962</v>
      </c>
    </row>
    <row r="42" spans="1:8" s="68" customFormat="1" ht="28.5" customHeight="1">
      <c r="A42" s="64">
        <v>40</v>
      </c>
      <c r="B42" s="127" t="s">
        <v>95</v>
      </c>
      <c r="C42" s="40">
        <v>1</v>
      </c>
      <c r="D42" s="40" t="s">
        <v>1106</v>
      </c>
      <c r="E42" s="1" t="s">
        <v>1107</v>
      </c>
      <c r="F42" s="1" t="s">
        <v>1108</v>
      </c>
      <c r="G42" s="43" t="s">
        <v>1071</v>
      </c>
      <c r="H42" s="43">
        <v>19218988911</v>
      </c>
    </row>
    <row r="43" spans="1:8" s="68" customFormat="1" ht="28.5" customHeight="1">
      <c r="A43" s="64">
        <v>41</v>
      </c>
      <c r="B43" s="128"/>
      <c r="C43" s="40">
        <v>2</v>
      </c>
      <c r="D43" s="33" t="s">
        <v>96</v>
      </c>
      <c r="E43" s="34" t="s">
        <v>1067</v>
      </c>
      <c r="F43" s="34" t="s">
        <v>1068</v>
      </c>
      <c r="G43" s="35" t="s">
        <v>1109</v>
      </c>
      <c r="H43" s="35">
        <v>13697521690</v>
      </c>
    </row>
    <row r="44" spans="1:8" s="68" customFormat="1" ht="28.5" customHeight="1">
      <c r="A44" s="64">
        <v>42</v>
      </c>
      <c r="B44" s="128"/>
      <c r="C44" s="40">
        <v>3</v>
      </c>
      <c r="D44" s="35" t="s">
        <v>96</v>
      </c>
      <c r="E44" s="34" t="s">
        <v>97</v>
      </c>
      <c r="F44" s="34" t="s">
        <v>98</v>
      </c>
      <c r="G44" s="35" t="s">
        <v>99</v>
      </c>
      <c r="H44" s="35">
        <v>13907622818</v>
      </c>
    </row>
    <row r="45" spans="1:8" s="68" customFormat="1" ht="28.5" customHeight="1">
      <c r="A45" s="64">
        <v>43</v>
      </c>
      <c r="B45" s="128"/>
      <c r="C45" s="40">
        <v>4</v>
      </c>
      <c r="D45" s="35" t="s">
        <v>100</v>
      </c>
      <c r="E45" s="34" t="s">
        <v>101</v>
      </c>
      <c r="F45" s="34" t="s">
        <v>102</v>
      </c>
      <c r="G45" s="35" t="s">
        <v>103</v>
      </c>
      <c r="H45" s="35">
        <v>13976585945</v>
      </c>
    </row>
    <row r="46" spans="1:8" s="68" customFormat="1" ht="28.5" customHeight="1">
      <c r="A46" s="64">
        <v>44</v>
      </c>
      <c r="B46" s="128"/>
      <c r="C46" s="40">
        <v>5</v>
      </c>
      <c r="D46" s="35" t="s">
        <v>104</v>
      </c>
      <c r="E46" s="34" t="s">
        <v>105</v>
      </c>
      <c r="F46" s="34" t="s">
        <v>106</v>
      </c>
      <c r="G46" s="35" t="s">
        <v>107</v>
      </c>
      <c r="H46" s="35">
        <v>13648671670</v>
      </c>
    </row>
    <row r="47" spans="1:8" s="68" customFormat="1" ht="28.5" customHeight="1">
      <c r="A47" s="64">
        <v>45</v>
      </c>
      <c r="B47" s="128"/>
      <c r="C47" s="40">
        <v>6</v>
      </c>
      <c r="D47" s="35" t="s">
        <v>108</v>
      </c>
      <c r="E47" s="34" t="s">
        <v>109</v>
      </c>
      <c r="F47" s="34" t="s">
        <v>110</v>
      </c>
      <c r="G47" s="35" t="s">
        <v>111</v>
      </c>
      <c r="H47" s="35">
        <v>13976996100</v>
      </c>
    </row>
    <row r="48" spans="1:8" s="68" customFormat="1" ht="28.5" customHeight="1">
      <c r="A48" s="64">
        <v>46</v>
      </c>
      <c r="B48" s="128"/>
      <c r="C48" s="40">
        <v>7</v>
      </c>
      <c r="D48" s="35" t="s">
        <v>112</v>
      </c>
      <c r="E48" s="34" t="s">
        <v>113</v>
      </c>
      <c r="F48" s="34" t="s">
        <v>114</v>
      </c>
      <c r="G48" s="35" t="s">
        <v>115</v>
      </c>
      <c r="H48" s="35">
        <v>15203045087</v>
      </c>
    </row>
    <row r="49" spans="1:8" s="68" customFormat="1" ht="28.5" customHeight="1">
      <c r="A49" s="64">
        <v>47</v>
      </c>
      <c r="B49" s="128"/>
      <c r="C49" s="40">
        <v>8</v>
      </c>
      <c r="D49" s="35" t="s">
        <v>116</v>
      </c>
      <c r="E49" s="34" t="s">
        <v>117</v>
      </c>
      <c r="F49" s="34" t="s">
        <v>118</v>
      </c>
      <c r="G49" s="35" t="s">
        <v>119</v>
      </c>
      <c r="H49" s="35">
        <v>13637690458</v>
      </c>
    </row>
    <row r="50" spans="1:8" s="62" customFormat="1" ht="28.5" customHeight="1">
      <c r="A50" s="64">
        <v>48</v>
      </c>
      <c r="B50" s="128"/>
      <c r="C50" s="40">
        <v>9</v>
      </c>
      <c r="D50" s="33" t="s">
        <v>120</v>
      </c>
      <c r="E50" s="34" t="s">
        <v>988</v>
      </c>
      <c r="F50" s="34" t="s">
        <v>991</v>
      </c>
      <c r="G50" s="35" t="s">
        <v>992</v>
      </c>
      <c r="H50" s="35">
        <v>13876548093</v>
      </c>
    </row>
    <row r="51" spans="1:8" s="68" customFormat="1" ht="28.5" customHeight="1">
      <c r="A51" s="64">
        <v>49</v>
      </c>
      <c r="B51" s="128"/>
      <c r="C51" s="40">
        <v>10</v>
      </c>
      <c r="D51" s="35" t="s">
        <v>121</v>
      </c>
      <c r="E51" s="34" t="s">
        <v>122</v>
      </c>
      <c r="F51" s="34" t="s">
        <v>123</v>
      </c>
      <c r="G51" s="35" t="s">
        <v>124</v>
      </c>
      <c r="H51" s="35">
        <v>18907653686</v>
      </c>
    </row>
    <row r="52" spans="1:8" s="68" customFormat="1" ht="28.5" customHeight="1">
      <c r="A52" s="64">
        <v>50</v>
      </c>
      <c r="B52" s="128"/>
      <c r="C52" s="40">
        <v>11</v>
      </c>
      <c r="D52" s="35" t="s">
        <v>125</v>
      </c>
      <c r="E52" s="34" t="s">
        <v>126</v>
      </c>
      <c r="F52" s="34" t="s">
        <v>127</v>
      </c>
      <c r="G52" s="35" t="s">
        <v>128</v>
      </c>
      <c r="H52" s="35">
        <v>13627590902</v>
      </c>
    </row>
    <row r="53" spans="1:8" s="68" customFormat="1" ht="28.5" customHeight="1">
      <c r="A53" s="64">
        <v>51</v>
      </c>
      <c r="B53" s="128"/>
      <c r="C53" s="40">
        <v>12</v>
      </c>
      <c r="D53" s="35" t="s">
        <v>129</v>
      </c>
      <c r="E53" s="34" t="s">
        <v>130</v>
      </c>
      <c r="F53" s="34" t="s">
        <v>131</v>
      </c>
      <c r="G53" s="35" t="s">
        <v>132</v>
      </c>
      <c r="H53" s="35">
        <v>13876905085</v>
      </c>
    </row>
    <row r="54" spans="1:8" s="68" customFormat="1" ht="28.5" customHeight="1">
      <c r="A54" s="64">
        <v>52</v>
      </c>
      <c r="B54" s="128"/>
      <c r="C54" s="40">
        <v>13</v>
      </c>
      <c r="D54" s="35" t="s">
        <v>133</v>
      </c>
      <c r="E54" s="34" t="s">
        <v>134</v>
      </c>
      <c r="F54" s="34" t="s">
        <v>135</v>
      </c>
      <c r="G54" s="35" t="s">
        <v>136</v>
      </c>
      <c r="H54" s="35">
        <v>15103639322</v>
      </c>
    </row>
    <row r="55" spans="1:8" s="68" customFormat="1" ht="28.5" customHeight="1">
      <c r="A55" s="64">
        <v>53</v>
      </c>
      <c r="B55" s="128"/>
      <c r="C55" s="40">
        <v>14</v>
      </c>
      <c r="D55" s="35" t="s">
        <v>137</v>
      </c>
      <c r="E55" s="34" t="s">
        <v>138</v>
      </c>
      <c r="F55" s="34" t="s">
        <v>139</v>
      </c>
      <c r="G55" s="35" t="s">
        <v>140</v>
      </c>
      <c r="H55" s="35">
        <v>13307566683</v>
      </c>
    </row>
    <row r="56" spans="1:8" s="68" customFormat="1" ht="28.5" customHeight="1">
      <c r="A56" s="64">
        <v>54</v>
      </c>
      <c r="B56" s="128"/>
      <c r="C56" s="40">
        <v>15</v>
      </c>
      <c r="D56" s="35" t="s">
        <v>141</v>
      </c>
      <c r="E56" s="34" t="s">
        <v>142</v>
      </c>
      <c r="F56" s="34" t="s">
        <v>143</v>
      </c>
      <c r="G56" s="35" t="s">
        <v>993</v>
      </c>
      <c r="H56" s="35">
        <v>13976494431</v>
      </c>
    </row>
    <row r="57" spans="1:8" s="68" customFormat="1" ht="28.5" customHeight="1">
      <c r="A57" s="64">
        <v>55</v>
      </c>
      <c r="B57" s="128"/>
      <c r="C57" s="40">
        <v>16</v>
      </c>
      <c r="D57" s="35" t="s">
        <v>144</v>
      </c>
      <c r="E57" s="34" t="s">
        <v>145</v>
      </c>
      <c r="F57" s="34" t="s">
        <v>146</v>
      </c>
      <c r="G57" s="35" t="s">
        <v>147</v>
      </c>
      <c r="H57" s="35">
        <v>13086081892</v>
      </c>
    </row>
    <row r="58" spans="1:8" s="68" customFormat="1" ht="28.5" customHeight="1">
      <c r="A58" s="64">
        <v>56</v>
      </c>
      <c r="B58" s="128"/>
      <c r="C58" s="40">
        <v>17</v>
      </c>
      <c r="D58" s="35" t="s">
        <v>148</v>
      </c>
      <c r="E58" s="34" t="s">
        <v>149</v>
      </c>
      <c r="F58" s="34" t="s">
        <v>150</v>
      </c>
      <c r="G58" s="35" t="s">
        <v>151</v>
      </c>
      <c r="H58" s="35">
        <v>18389667492</v>
      </c>
    </row>
    <row r="59" spans="1:8" s="68" customFormat="1" ht="28.5" customHeight="1">
      <c r="A59" s="64">
        <v>57</v>
      </c>
      <c r="B59" s="128"/>
      <c r="C59" s="40">
        <v>18</v>
      </c>
      <c r="D59" s="35" t="s">
        <v>152</v>
      </c>
      <c r="E59" s="34" t="s">
        <v>153</v>
      </c>
      <c r="F59" s="34" t="s">
        <v>154</v>
      </c>
      <c r="G59" s="35" t="s">
        <v>155</v>
      </c>
      <c r="H59" s="35">
        <v>15248909667</v>
      </c>
    </row>
    <row r="60" spans="1:8" s="68" customFormat="1" ht="28.5" customHeight="1">
      <c r="A60" s="64">
        <v>58</v>
      </c>
      <c r="B60" s="128"/>
      <c r="C60" s="40">
        <v>19</v>
      </c>
      <c r="D60" s="35" t="s">
        <v>156</v>
      </c>
      <c r="E60" s="34" t="s">
        <v>157</v>
      </c>
      <c r="F60" s="34" t="s">
        <v>158</v>
      </c>
      <c r="G60" s="35" t="s">
        <v>159</v>
      </c>
      <c r="H60" s="35">
        <v>13337605769</v>
      </c>
    </row>
    <row r="61" spans="1:8" s="68" customFormat="1" ht="28.5" customHeight="1">
      <c r="A61" s="64">
        <v>59</v>
      </c>
      <c r="B61" s="128"/>
      <c r="C61" s="40">
        <v>20</v>
      </c>
      <c r="D61" s="35" t="s">
        <v>160</v>
      </c>
      <c r="E61" s="34" t="s">
        <v>161</v>
      </c>
      <c r="F61" s="34" t="s">
        <v>162</v>
      </c>
      <c r="G61" s="35" t="s">
        <v>163</v>
      </c>
      <c r="H61" s="35">
        <v>13138956557</v>
      </c>
    </row>
    <row r="62" spans="1:8" s="68" customFormat="1" ht="28.5" customHeight="1">
      <c r="A62" s="64">
        <v>60</v>
      </c>
      <c r="B62" s="128"/>
      <c r="C62" s="40">
        <v>21</v>
      </c>
      <c r="D62" s="35" t="s">
        <v>120</v>
      </c>
      <c r="E62" s="34" t="s">
        <v>164</v>
      </c>
      <c r="F62" s="34" t="s">
        <v>1110</v>
      </c>
      <c r="G62" s="35" t="s">
        <v>994</v>
      </c>
      <c r="H62" s="35">
        <v>13976475245</v>
      </c>
    </row>
    <row r="63" spans="1:8" s="68" customFormat="1" ht="28.5" customHeight="1">
      <c r="A63" s="64">
        <v>61</v>
      </c>
      <c r="B63" s="128"/>
      <c r="C63" s="40">
        <v>22</v>
      </c>
      <c r="D63" s="35" t="s">
        <v>96</v>
      </c>
      <c r="E63" s="34" t="s">
        <v>989</v>
      </c>
      <c r="F63" s="34" t="s">
        <v>1111</v>
      </c>
      <c r="G63" s="35" t="s">
        <v>165</v>
      </c>
      <c r="H63" s="35">
        <v>13976470381</v>
      </c>
    </row>
    <row r="64" spans="1:8" s="68" customFormat="1" ht="28.5" customHeight="1">
      <c r="A64" s="64">
        <v>62</v>
      </c>
      <c r="B64" s="128"/>
      <c r="C64" s="40">
        <v>23</v>
      </c>
      <c r="D64" s="35" t="s">
        <v>125</v>
      </c>
      <c r="E64" s="34" t="s">
        <v>990</v>
      </c>
      <c r="F64" s="34" t="s">
        <v>1112</v>
      </c>
      <c r="G64" s="35" t="s">
        <v>166</v>
      </c>
      <c r="H64" s="35">
        <v>18907650260</v>
      </c>
    </row>
    <row r="65" spans="1:8" s="68" customFormat="1" ht="28.5" customHeight="1">
      <c r="A65" s="64">
        <v>63</v>
      </c>
      <c r="B65" s="128"/>
      <c r="C65" s="74">
        <v>24</v>
      </c>
      <c r="D65" s="35" t="s">
        <v>116</v>
      </c>
      <c r="E65" s="34" t="s">
        <v>167</v>
      </c>
      <c r="F65" s="34" t="s">
        <v>1113</v>
      </c>
      <c r="G65" s="35" t="s">
        <v>995</v>
      </c>
      <c r="H65" s="35">
        <v>18889172902</v>
      </c>
    </row>
    <row r="66" spans="1:8" s="68" customFormat="1" ht="28.5" customHeight="1">
      <c r="A66" s="64">
        <v>64</v>
      </c>
      <c r="B66" s="129"/>
      <c r="C66" s="74">
        <v>25</v>
      </c>
      <c r="D66" s="4" t="s">
        <v>1234</v>
      </c>
      <c r="E66" s="4" t="s">
        <v>1235</v>
      </c>
      <c r="F66" s="4" t="s">
        <v>1236</v>
      </c>
      <c r="G66" s="26" t="s">
        <v>1237</v>
      </c>
      <c r="H66" s="26">
        <v>15103620730</v>
      </c>
    </row>
    <row r="67" spans="1:8" s="68" customFormat="1" ht="28.5" customHeight="1">
      <c r="A67" s="64">
        <v>65</v>
      </c>
      <c r="B67" s="124" t="s">
        <v>511</v>
      </c>
      <c r="C67" s="40">
        <v>1</v>
      </c>
      <c r="D67" s="20" t="s">
        <v>1114</v>
      </c>
      <c r="E67" s="59" t="s">
        <v>1115</v>
      </c>
      <c r="F67" s="21" t="s">
        <v>1116</v>
      </c>
      <c r="G67" s="20" t="s">
        <v>1117</v>
      </c>
      <c r="H67" s="20">
        <v>19218965608</v>
      </c>
    </row>
    <row r="68" spans="1:8" s="68" customFormat="1" ht="28.5" customHeight="1">
      <c r="A68" s="64">
        <v>66</v>
      </c>
      <c r="B68" s="125"/>
      <c r="C68" s="40">
        <v>2</v>
      </c>
      <c r="D68" s="26" t="s">
        <v>905</v>
      </c>
      <c r="E68" s="27" t="s">
        <v>906</v>
      </c>
      <c r="F68" s="4" t="s">
        <v>512</v>
      </c>
      <c r="G68" s="26" t="s">
        <v>513</v>
      </c>
      <c r="H68" s="5" t="s">
        <v>514</v>
      </c>
    </row>
    <row r="69" spans="1:8" s="68" customFormat="1" ht="28.5" customHeight="1">
      <c r="A69" s="64">
        <v>67</v>
      </c>
      <c r="B69" s="125"/>
      <c r="C69" s="40">
        <v>3</v>
      </c>
      <c r="D69" s="26" t="s">
        <v>515</v>
      </c>
      <c r="E69" s="27" t="s">
        <v>516</v>
      </c>
      <c r="F69" s="4" t="s">
        <v>517</v>
      </c>
      <c r="G69" s="26" t="s">
        <v>518</v>
      </c>
      <c r="H69" s="5">
        <v>13876215326</v>
      </c>
    </row>
    <row r="70" spans="1:8" s="68" customFormat="1" ht="28.5" customHeight="1">
      <c r="A70" s="64">
        <v>68</v>
      </c>
      <c r="B70" s="125"/>
      <c r="C70" s="40">
        <v>4</v>
      </c>
      <c r="D70" s="26" t="s">
        <v>519</v>
      </c>
      <c r="E70" s="27" t="s">
        <v>520</v>
      </c>
      <c r="F70" s="4" t="s">
        <v>521</v>
      </c>
      <c r="G70" s="26" t="s">
        <v>907</v>
      </c>
      <c r="H70" s="5">
        <v>13807600055</v>
      </c>
    </row>
    <row r="71" spans="1:8" s="68" customFormat="1" ht="28.5" customHeight="1">
      <c r="A71" s="64">
        <v>69</v>
      </c>
      <c r="B71" s="125"/>
      <c r="C71" s="40">
        <v>5</v>
      </c>
      <c r="D71" s="26" t="s">
        <v>522</v>
      </c>
      <c r="E71" s="27" t="s">
        <v>523</v>
      </c>
      <c r="F71" s="4" t="s">
        <v>524</v>
      </c>
      <c r="G71" s="26" t="s">
        <v>525</v>
      </c>
      <c r="H71" s="5" t="s">
        <v>526</v>
      </c>
    </row>
    <row r="72" spans="1:8" s="68" customFormat="1" ht="28.5" customHeight="1">
      <c r="A72" s="64">
        <v>70</v>
      </c>
      <c r="B72" s="125"/>
      <c r="C72" s="40">
        <v>6</v>
      </c>
      <c r="D72" s="26" t="s">
        <v>527</v>
      </c>
      <c r="E72" s="27" t="s">
        <v>528</v>
      </c>
      <c r="F72" s="4" t="s">
        <v>529</v>
      </c>
      <c r="G72" s="26" t="s">
        <v>530</v>
      </c>
      <c r="H72" s="5" t="s">
        <v>531</v>
      </c>
    </row>
    <row r="73" spans="1:8" s="68" customFormat="1" ht="28.5" customHeight="1">
      <c r="A73" s="64">
        <v>71</v>
      </c>
      <c r="B73" s="125"/>
      <c r="C73" s="40">
        <v>7</v>
      </c>
      <c r="D73" s="26" t="s">
        <v>532</v>
      </c>
      <c r="E73" s="27" t="s">
        <v>533</v>
      </c>
      <c r="F73" s="4" t="s">
        <v>534</v>
      </c>
      <c r="G73" s="26" t="s">
        <v>535</v>
      </c>
      <c r="H73" s="5" t="s">
        <v>536</v>
      </c>
    </row>
    <row r="74" spans="1:8" s="68" customFormat="1" ht="28.5" customHeight="1">
      <c r="A74" s="64">
        <v>72</v>
      </c>
      <c r="B74" s="125"/>
      <c r="C74" s="40">
        <v>8</v>
      </c>
      <c r="D74" s="26" t="s">
        <v>537</v>
      </c>
      <c r="E74" s="27" t="s">
        <v>538</v>
      </c>
      <c r="F74" s="4" t="s">
        <v>539</v>
      </c>
      <c r="G74" s="26" t="s">
        <v>540</v>
      </c>
      <c r="H74" s="5">
        <v>13976850909</v>
      </c>
    </row>
    <row r="75" spans="1:8" s="68" customFormat="1" ht="28.5" customHeight="1">
      <c r="A75" s="64">
        <v>73</v>
      </c>
      <c r="B75" s="125"/>
      <c r="C75" s="40">
        <v>9</v>
      </c>
      <c r="D75" s="26" t="s">
        <v>541</v>
      </c>
      <c r="E75" s="27" t="s">
        <v>542</v>
      </c>
      <c r="F75" s="4" t="s">
        <v>543</v>
      </c>
      <c r="G75" s="26" t="s">
        <v>544</v>
      </c>
      <c r="H75" s="5">
        <v>13337561023</v>
      </c>
    </row>
    <row r="76" spans="1:8" s="68" customFormat="1" ht="28.5" customHeight="1">
      <c r="A76" s="64">
        <v>74</v>
      </c>
      <c r="B76" s="125"/>
      <c r="C76" s="40">
        <v>10</v>
      </c>
      <c r="D76" s="26" t="s">
        <v>545</v>
      </c>
      <c r="E76" s="27" t="s">
        <v>546</v>
      </c>
      <c r="F76" s="4" t="s">
        <v>547</v>
      </c>
      <c r="G76" s="26" t="s">
        <v>548</v>
      </c>
      <c r="H76" s="5">
        <v>13036099292</v>
      </c>
    </row>
    <row r="77" spans="1:8" s="68" customFormat="1" ht="28.5" customHeight="1">
      <c r="A77" s="64">
        <v>75</v>
      </c>
      <c r="B77" s="125"/>
      <c r="C77" s="40">
        <v>11</v>
      </c>
      <c r="D77" s="26" t="s">
        <v>549</v>
      </c>
      <c r="E77" s="27" t="s">
        <v>550</v>
      </c>
      <c r="F77" s="4" t="s">
        <v>551</v>
      </c>
      <c r="G77" s="26" t="s">
        <v>552</v>
      </c>
      <c r="H77" s="5">
        <v>13617555828</v>
      </c>
    </row>
    <row r="78" spans="1:8" s="68" customFormat="1" ht="28.5" customHeight="1">
      <c r="A78" s="64">
        <v>76</v>
      </c>
      <c r="B78" s="125"/>
      <c r="C78" s="40">
        <v>12</v>
      </c>
      <c r="D78" s="26" t="s">
        <v>553</v>
      </c>
      <c r="E78" s="27" t="s">
        <v>554</v>
      </c>
      <c r="F78" s="4" t="s">
        <v>555</v>
      </c>
      <c r="G78" s="26" t="s">
        <v>556</v>
      </c>
      <c r="H78" s="5">
        <v>13976762368</v>
      </c>
    </row>
    <row r="79" spans="1:8" s="68" customFormat="1" ht="28.5" customHeight="1">
      <c r="A79" s="64">
        <v>77</v>
      </c>
      <c r="B79" s="125"/>
      <c r="C79" s="40">
        <v>13</v>
      </c>
      <c r="D79" s="26" t="s">
        <v>557</v>
      </c>
      <c r="E79" s="27" t="s">
        <v>558</v>
      </c>
      <c r="F79" s="4" t="s">
        <v>559</v>
      </c>
      <c r="G79" s="26" t="s">
        <v>560</v>
      </c>
      <c r="H79" s="5">
        <v>13976021715</v>
      </c>
    </row>
    <row r="80" spans="1:8" s="68" customFormat="1" ht="28.5" customHeight="1">
      <c r="A80" s="64">
        <v>78</v>
      </c>
      <c r="B80" s="125"/>
      <c r="C80" s="40">
        <v>14</v>
      </c>
      <c r="D80" s="20" t="s">
        <v>549</v>
      </c>
      <c r="E80" s="59" t="s">
        <v>812</v>
      </c>
      <c r="F80" s="21" t="s">
        <v>1118</v>
      </c>
      <c r="G80" s="20" t="s">
        <v>813</v>
      </c>
      <c r="H80" s="20">
        <v>13016216660</v>
      </c>
    </row>
    <row r="81" spans="1:8" s="68" customFormat="1" ht="28.5" customHeight="1">
      <c r="A81" s="64">
        <v>79</v>
      </c>
      <c r="B81" s="125"/>
      <c r="C81" s="40">
        <v>15</v>
      </c>
      <c r="D81" s="20" t="s">
        <v>545</v>
      </c>
      <c r="E81" s="27" t="s">
        <v>814</v>
      </c>
      <c r="F81" s="4" t="s">
        <v>1119</v>
      </c>
      <c r="G81" s="26" t="s">
        <v>815</v>
      </c>
      <c r="H81" s="5" t="s">
        <v>816</v>
      </c>
    </row>
    <row r="82" spans="1:8" s="68" customFormat="1" ht="28.5" customHeight="1">
      <c r="A82" s="64">
        <v>80</v>
      </c>
      <c r="B82" s="125"/>
      <c r="C82" s="40">
        <v>16</v>
      </c>
      <c r="D82" s="20" t="s">
        <v>519</v>
      </c>
      <c r="E82" s="59" t="s">
        <v>908</v>
      </c>
      <c r="F82" s="21" t="s">
        <v>1120</v>
      </c>
      <c r="G82" s="20" t="s">
        <v>817</v>
      </c>
      <c r="H82" s="20">
        <v>13807645635</v>
      </c>
    </row>
    <row r="83" spans="1:8" s="68" customFormat="1" ht="28.5" customHeight="1">
      <c r="A83" s="64">
        <v>81</v>
      </c>
      <c r="B83" s="125"/>
      <c r="C83" s="40">
        <v>17</v>
      </c>
      <c r="D83" s="20" t="s">
        <v>522</v>
      </c>
      <c r="E83" s="59" t="s">
        <v>818</v>
      </c>
      <c r="F83" s="21" t="s">
        <v>1121</v>
      </c>
      <c r="G83" s="20" t="s">
        <v>819</v>
      </c>
      <c r="H83" s="20">
        <v>13976392901</v>
      </c>
    </row>
    <row r="84" spans="1:8" s="68" customFormat="1" ht="28.5" customHeight="1">
      <c r="A84" s="64">
        <v>82</v>
      </c>
      <c r="B84" s="125"/>
      <c r="C84" s="40">
        <v>18</v>
      </c>
      <c r="D84" s="26" t="s">
        <v>905</v>
      </c>
      <c r="E84" s="27" t="s">
        <v>909</v>
      </c>
      <c r="F84" s="27" t="s">
        <v>1122</v>
      </c>
      <c r="G84" s="26" t="s">
        <v>910</v>
      </c>
      <c r="H84" s="26">
        <v>13398978428</v>
      </c>
    </row>
    <row r="85" spans="1:8" s="68" customFormat="1" ht="28.5" customHeight="1">
      <c r="A85" s="64">
        <v>83</v>
      </c>
      <c r="B85" s="126"/>
      <c r="C85" s="40">
        <v>19</v>
      </c>
      <c r="D85" s="26" t="s">
        <v>807</v>
      </c>
      <c r="E85" s="27" t="s">
        <v>808</v>
      </c>
      <c r="F85" s="4" t="s">
        <v>809</v>
      </c>
      <c r="G85" s="26" t="s">
        <v>810</v>
      </c>
      <c r="H85" s="5" t="s">
        <v>811</v>
      </c>
    </row>
    <row r="86" spans="1:8" s="68" customFormat="1" ht="28.5" customHeight="1">
      <c r="A86" s="64">
        <v>84</v>
      </c>
      <c r="B86" s="124" t="s">
        <v>561</v>
      </c>
      <c r="C86" s="26">
        <v>1</v>
      </c>
      <c r="D86" s="26" t="s">
        <v>1123</v>
      </c>
      <c r="E86" s="27" t="s">
        <v>1124</v>
      </c>
      <c r="F86" s="4" t="s">
        <v>1125</v>
      </c>
      <c r="G86" s="26" t="s">
        <v>1126</v>
      </c>
      <c r="H86" s="5" t="s">
        <v>1127</v>
      </c>
    </row>
    <row r="87" spans="1:8" s="68" customFormat="1" ht="28.5" customHeight="1">
      <c r="A87" s="64">
        <v>85</v>
      </c>
      <c r="B87" s="125"/>
      <c r="C87" s="26">
        <v>2</v>
      </c>
      <c r="D87" s="26" t="s">
        <v>911</v>
      </c>
      <c r="E87" s="27" t="s">
        <v>912</v>
      </c>
      <c r="F87" s="4" t="s">
        <v>562</v>
      </c>
      <c r="G87" s="26" t="s">
        <v>563</v>
      </c>
      <c r="H87" s="5">
        <v>13876755235</v>
      </c>
    </row>
    <row r="88" spans="1:8" s="68" customFormat="1" ht="28.5" customHeight="1">
      <c r="A88" s="64">
        <v>86</v>
      </c>
      <c r="B88" s="125"/>
      <c r="C88" s="26">
        <v>3</v>
      </c>
      <c r="D88" s="26" t="s">
        <v>564</v>
      </c>
      <c r="E88" s="27" t="s">
        <v>565</v>
      </c>
      <c r="F88" s="27" t="s">
        <v>913</v>
      </c>
      <c r="G88" s="26" t="s">
        <v>914</v>
      </c>
      <c r="H88" s="5" t="s">
        <v>915</v>
      </c>
    </row>
    <row r="89" spans="1:8" s="68" customFormat="1" ht="28.5" customHeight="1">
      <c r="A89" s="64">
        <v>87</v>
      </c>
      <c r="B89" s="125"/>
      <c r="C89" s="26">
        <v>4</v>
      </c>
      <c r="D89" s="26" t="s">
        <v>566</v>
      </c>
      <c r="E89" s="27" t="s">
        <v>567</v>
      </c>
      <c r="F89" s="4" t="s">
        <v>568</v>
      </c>
      <c r="G89" s="26" t="s">
        <v>569</v>
      </c>
      <c r="H89" s="5">
        <v>18976030069</v>
      </c>
    </row>
    <row r="90" spans="1:8" s="68" customFormat="1" ht="28.5" customHeight="1">
      <c r="A90" s="64">
        <v>88</v>
      </c>
      <c r="B90" s="125"/>
      <c r="C90" s="26">
        <v>5</v>
      </c>
      <c r="D90" s="26" t="s">
        <v>570</v>
      </c>
      <c r="E90" s="27" t="s">
        <v>571</v>
      </c>
      <c r="F90" s="4" t="s">
        <v>572</v>
      </c>
      <c r="G90" s="26" t="s">
        <v>573</v>
      </c>
      <c r="H90" s="5" t="s">
        <v>574</v>
      </c>
    </row>
    <row r="91" spans="1:8" s="68" customFormat="1" ht="28.5" customHeight="1">
      <c r="A91" s="64">
        <v>89</v>
      </c>
      <c r="B91" s="125"/>
      <c r="C91" s="26">
        <v>6</v>
      </c>
      <c r="D91" s="26" t="s">
        <v>575</v>
      </c>
      <c r="E91" s="27" t="s">
        <v>576</v>
      </c>
      <c r="F91" s="4" t="s">
        <v>577</v>
      </c>
      <c r="G91" s="26" t="s">
        <v>578</v>
      </c>
      <c r="H91" s="5">
        <v>13876397227</v>
      </c>
    </row>
    <row r="92" spans="1:8" s="68" customFormat="1" ht="28.5" customHeight="1">
      <c r="A92" s="64">
        <v>90</v>
      </c>
      <c r="B92" s="125"/>
      <c r="C92" s="26">
        <v>7</v>
      </c>
      <c r="D92" s="26" t="s">
        <v>579</v>
      </c>
      <c r="E92" s="27" t="s">
        <v>580</v>
      </c>
      <c r="F92" s="4" t="s">
        <v>581</v>
      </c>
      <c r="G92" s="26" t="s">
        <v>582</v>
      </c>
      <c r="H92" s="5" t="s">
        <v>583</v>
      </c>
    </row>
    <row r="93" spans="1:8" s="68" customFormat="1" ht="28.5" customHeight="1">
      <c r="A93" s="64">
        <v>91</v>
      </c>
      <c r="B93" s="125"/>
      <c r="C93" s="26">
        <v>8</v>
      </c>
      <c r="D93" s="26" t="s">
        <v>584</v>
      </c>
      <c r="E93" s="27" t="s">
        <v>585</v>
      </c>
      <c r="F93" s="4" t="s">
        <v>586</v>
      </c>
      <c r="G93" s="26" t="s">
        <v>587</v>
      </c>
      <c r="H93" s="5">
        <v>13876701310</v>
      </c>
    </row>
    <row r="94" spans="1:8" s="68" customFormat="1" ht="28.5" customHeight="1">
      <c r="A94" s="64">
        <v>92</v>
      </c>
      <c r="B94" s="125"/>
      <c r="C94" s="26">
        <v>9</v>
      </c>
      <c r="D94" s="26" t="s">
        <v>588</v>
      </c>
      <c r="E94" s="27" t="s">
        <v>589</v>
      </c>
      <c r="F94" s="4" t="s">
        <v>590</v>
      </c>
      <c r="G94" s="26" t="s">
        <v>591</v>
      </c>
      <c r="H94" s="5">
        <v>13136072829</v>
      </c>
    </row>
    <row r="95" spans="1:8" s="68" customFormat="1" ht="28.5" customHeight="1">
      <c r="A95" s="64">
        <v>93</v>
      </c>
      <c r="B95" s="125"/>
      <c r="C95" s="26">
        <v>10</v>
      </c>
      <c r="D95" s="26" t="s">
        <v>592</v>
      </c>
      <c r="E95" s="27" t="s">
        <v>593</v>
      </c>
      <c r="F95" s="4" t="s">
        <v>594</v>
      </c>
      <c r="G95" s="26" t="s">
        <v>595</v>
      </c>
      <c r="H95" s="5">
        <v>13016236636</v>
      </c>
    </row>
    <row r="96" spans="1:8" s="68" customFormat="1" ht="28.5" customHeight="1">
      <c r="A96" s="64">
        <v>94</v>
      </c>
      <c r="B96" s="125"/>
      <c r="C96" s="26">
        <v>11</v>
      </c>
      <c r="D96" s="26" t="s">
        <v>596</v>
      </c>
      <c r="E96" s="27" t="s">
        <v>597</v>
      </c>
      <c r="F96" s="4" t="s">
        <v>598</v>
      </c>
      <c r="G96" s="26" t="s">
        <v>599</v>
      </c>
      <c r="H96" s="5" t="s">
        <v>600</v>
      </c>
    </row>
    <row r="97" spans="1:8" s="68" customFormat="1" ht="28.5" customHeight="1">
      <c r="A97" s="64">
        <v>95</v>
      </c>
      <c r="B97" s="125"/>
      <c r="C97" s="26">
        <v>12</v>
      </c>
      <c r="D97" s="26" t="s">
        <v>601</v>
      </c>
      <c r="E97" s="27" t="s">
        <v>602</v>
      </c>
      <c r="F97" s="4" t="s">
        <v>603</v>
      </c>
      <c r="G97" s="26" t="s">
        <v>604</v>
      </c>
      <c r="H97" s="5" t="s">
        <v>605</v>
      </c>
    </row>
    <row r="98" spans="1:8" s="68" customFormat="1" ht="28.5" customHeight="1">
      <c r="A98" s="64">
        <v>96</v>
      </c>
      <c r="B98" s="125"/>
      <c r="C98" s="26">
        <v>13</v>
      </c>
      <c r="D98" s="26" t="s">
        <v>606</v>
      </c>
      <c r="E98" s="27" t="s">
        <v>607</v>
      </c>
      <c r="F98" s="4" t="s">
        <v>608</v>
      </c>
      <c r="G98" s="26" t="s">
        <v>609</v>
      </c>
      <c r="H98" s="5" t="s">
        <v>610</v>
      </c>
    </row>
    <row r="99" spans="1:8" s="68" customFormat="1" ht="28.5" customHeight="1">
      <c r="A99" s="64">
        <v>97</v>
      </c>
      <c r="B99" s="125"/>
      <c r="C99" s="26">
        <v>14</v>
      </c>
      <c r="D99" s="26" t="s">
        <v>611</v>
      </c>
      <c r="E99" s="27" t="s">
        <v>612</v>
      </c>
      <c r="F99" s="4" t="s">
        <v>613</v>
      </c>
      <c r="G99" s="26" t="s">
        <v>614</v>
      </c>
      <c r="H99" s="5">
        <v>13976660518</v>
      </c>
    </row>
    <row r="100" spans="1:8" s="68" customFormat="1" ht="28.5" customHeight="1">
      <c r="A100" s="64">
        <v>98</v>
      </c>
      <c r="B100" s="125"/>
      <c r="C100" s="26">
        <v>15</v>
      </c>
      <c r="D100" s="26" t="s">
        <v>615</v>
      </c>
      <c r="E100" s="27" t="s">
        <v>616</v>
      </c>
      <c r="F100" s="4" t="s">
        <v>617</v>
      </c>
      <c r="G100" s="26" t="s">
        <v>618</v>
      </c>
      <c r="H100" s="5">
        <v>13208955770</v>
      </c>
    </row>
    <row r="101" spans="1:8" s="68" customFormat="1" ht="28.5" customHeight="1">
      <c r="A101" s="64">
        <v>99</v>
      </c>
      <c r="B101" s="125"/>
      <c r="C101" s="26">
        <v>16</v>
      </c>
      <c r="D101" s="26" t="s">
        <v>619</v>
      </c>
      <c r="E101" s="27" t="s">
        <v>620</v>
      </c>
      <c r="F101" s="4" t="s">
        <v>621</v>
      </c>
      <c r="G101" s="26" t="s">
        <v>622</v>
      </c>
      <c r="H101" s="5">
        <v>18976930503</v>
      </c>
    </row>
    <row r="102" spans="1:8" s="68" customFormat="1" ht="28.5" customHeight="1">
      <c r="A102" s="64">
        <v>100</v>
      </c>
      <c r="B102" s="125"/>
      <c r="C102" s="26">
        <v>17</v>
      </c>
      <c r="D102" s="26" t="s">
        <v>623</v>
      </c>
      <c r="E102" s="27" t="s">
        <v>624</v>
      </c>
      <c r="F102" s="27" t="s">
        <v>916</v>
      </c>
      <c r="G102" s="26" t="s">
        <v>917</v>
      </c>
      <c r="H102" s="5" t="s">
        <v>918</v>
      </c>
    </row>
    <row r="103" spans="1:8" s="68" customFormat="1" ht="28.5" customHeight="1">
      <c r="A103" s="64">
        <v>101</v>
      </c>
      <c r="B103" s="125"/>
      <c r="C103" s="26">
        <v>18</v>
      </c>
      <c r="D103" s="26" t="s">
        <v>625</v>
      </c>
      <c r="E103" s="27" t="s">
        <v>626</v>
      </c>
      <c r="F103" s="4" t="s">
        <v>627</v>
      </c>
      <c r="G103" s="26" t="s">
        <v>628</v>
      </c>
      <c r="H103" s="5">
        <v>18976035162</v>
      </c>
    </row>
    <row r="104" spans="1:8" s="68" customFormat="1" ht="28.5" customHeight="1">
      <c r="A104" s="64">
        <v>102</v>
      </c>
      <c r="B104" s="125"/>
      <c r="C104" s="26">
        <v>19</v>
      </c>
      <c r="D104" s="20" t="s">
        <v>911</v>
      </c>
      <c r="E104" s="59" t="s">
        <v>849</v>
      </c>
      <c r="F104" s="21" t="s">
        <v>850</v>
      </c>
      <c r="G104" s="20" t="s">
        <v>851</v>
      </c>
      <c r="H104" s="20">
        <v>13876755968</v>
      </c>
    </row>
    <row r="105" spans="1:8" s="68" customFormat="1" ht="28.5" customHeight="1">
      <c r="A105" s="64">
        <v>103</v>
      </c>
      <c r="B105" s="125"/>
      <c r="C105" s="26">
        <v>20</v>
      </c>
      <c r="D105" s="20" t="s">
        <v>584</v>
      </c>
      <c r="E105" s="59" t="s">
        <v>852</v>
      </c>
      <c r="F105" s="21" t="s">
        <v>853</v>
      </c>
      <c r="G105" s="20" t="s">
        <v>854</v>
      </c>
      <c r="H105" s="20">
        <v>13876398125</v>
      </c>
    </row>
    <row r="106" spans="1:8" s="68" customFormat="1" ht="28.5" customHeight="1">
      <c r="A106" s="64">
        <v>104</v>
      </c>
      <c r="B106" s="125"/>
      <c r="C106" s="26">
        <v>21</v>
      </c>
      <c r="D106" s="20" t="s">
        <v>911</v>
      </c>
      <c r="E106" s="59" t="s">
        <v>855</v>
      </c>
      <c r="F106" s="21" t="s">
        <v>856</v>
      </c>
      <c r="G106" s="20" t="s">
        <v>857</v>
      </c>
      <c r="H106" s="5" t="s">
        <v>858</v>
      </c>
    </row>
    <row r="107" spans="1:8" s="68" customFormat="1" ht="28.5" customHeight="1">
      <c r="A107" s="64">
        <v>105</v>
      </c>
      <c r="B107" s="125"/>
      <c r="C107" s="26">
        <v>22</v>
      </c>
      <c r="D107" s="20" t="s">
        <v>911</v>
      </c>
      <c r="E107" s="59" t="s">
        <v>859</v>
      </c>
      <c r="F107" s="21" t="s">
        <v>860</v>
      </c>
      <c r="G107" s="20" t="s">
        <v>861</v>
      </c>
      <c r="H107" s="5" t="s">
        <v>862</v>
      </c>
    </row>
    <row r="108" spans="1:8" s="68" customFormat="1" ht="28.5" customHeight="1">
      <c r="A108" s="64">
        <v>106</v>
      </c>
      <c r="B108" s="125"/>
      <c r="C108" s="26">
        <v>23</v>
      </c>
      <c r="D108" s="20" t="s">
        <v>919</v>
      </c>
      <c r="E108" s="59" t="s">
        <v>863</v>
      </c>
      <c r="F108" s="21" t="s">
        <v>864</v>
      </c>
      <c r="G108" s="20" t="s">
        <v>865</v>
      </c>
      <c r="H108" s="5" t="s">
        <v>866</v>
      </c>
    </row>
    <row r="109" spans="1:8" s="68" customFormat="1" ht="28.5" customHeight="1">
      <c r="A109" s="64">
        <v>107</v>
      </c>
      <c r="B109" s="125"/>
      <c r="C109" s="26">
        <v>24</v>
      </c>
      <c r="D109" s="20" t="s">
        <v>920</v>
      </c>
      <c r="E109" s="59" t="s">
        <v>867</v>
      </c>
      <c r="F109" s="21" t="s">
        <v>868</v>
      </c>
      <c r="G109" s="20" t="s">
        <v>869</v>
      </c>
      <c r="H109" s="5" t="s">
        <v>870</v>
      </c>
    </row>
    <row r="110" spans="1:8" s="68" customFormat="1" ht="28.5" customHeight="1">
      <c r="A110" s="64">
        <v>108</v>
      </c>
      <c r="B110" s="126"/>
      <c r="C110" s="26">
        <v>25</v>
      </c>
      <c r="D110" s="20" t="s">
        <v>601</v>
      </c>
      <c r="E110" s="59" t="s">
        <v>871</v>
      </c>
      <c r="F110" s="21" t="s">
        <v>872</v>
      </c>
      <c r="G110" s="20" t="s">
        <v>873</v>
      </c>
      <c r="H110" s="20">
        <v>18889128469</v>
      </c>
    </row>
    <row r="111" spans="1:8" s="68" customFormat="1" ht="28.5" customHeight="1">
      <c r="A111" s="64">
        <v>109</v>
      </c>
      <c r="B111" s="124" t="s">
        <v>629</v>
      </c>
      <c r="C111" s="26">
        <v>1</v>
      </c>
      <c r="D111" s="20" t="s">
        <v>1128</v>
      </c>
      <c r="E111" s="21" t="s">
        <v>1129</v>
      </c>
      <c r="F111" s="21" t="s">
        <v>1130</v>
      </c>
      <c r="G111" s="20" t="s">
        <v>1072</v>
      </c>
      <c r="H111" s="20">
        <v>19218966355</v>
      </c>
    </row>
    <row r="112" spans="1:8" s="68" customFormat="1" ht="28.5" customHeight="1">
      <c r="A112" s="64">
        <v>110</v>
      </c>
      <c r="B112" s="125"/>
      <c r="C112" s="26">
        <v>2</v>
      </c>
      <c r="D112" s="26" t="s">
        <v>1131</v>
      </c>
      <c r="E112" s="27" t="s">
        <v>1132</v>
      </c>
      <c r="F112" s="4" t="s">
        <v>630</v>
      </c>
      <c r="G112" s="26" t="s">
        <v>1133</v>
      </c>
      <c r="H112" s="5">
        <v>13876653677</v>
      </c>
    </row>
    <row r="113" spans="1:8" s="68" customFormat="1" ht="28.5" customHeight="1">
      <c r="A113" s="64">
        <v>111</v>
      </c>
      <c r="B113" s="125"/>
      <c r="C113" s="26">
        <v>3</v>
      </c>
      <c r="D113" s="26" t="s">
        <v>631</v>
      </c>
      <c r="E113" s="27" t="s">
        <v>632</v>
      </c>
      <c r="F113" s="4" t="s">
        <v>633</v>
      </c>
      <c r="G113" s="26" t="s">
        <v>1134</v>
      </c>
      <c r="H113" s="5" t="s">
        <v>634</v>
      </c>
    </row>
    <row r="114" spans="1:8" s="68" customFormat="1" ht="28.5" customHeight="1">
      <c r="A114" s="64">
        <v>112</v>
      </c>
      <c r="B114" s="125"/>
      <c r="C114" s="26">
        <v>4</v>
      </c>
      <c r="D114" s="26" t="s">
        <v>635</v>
      </c>
      <c r="E114" s="27" t="s">
        <v>636</v>
      </c>
      <c r="F114" s="4" t="s">
        <v>637</v>
      </c>
      <c r="G114" s="26" t="s">
        <v>1135</v>
      </c>
      <c r="H114" s="5">
        <v>13876120218</v>
      </c>
    </row>
    <row r="115" spans="1:8" s="68" customFormat="1" ht="28.5" customHeight="1">
      <c r="A115" s="64">
        <v>113</v>
      </c>
      <c r="B115" s="125"/>
      <c r="C115" s="26">
        <v>5</v>
      </c>
      <c r="D115" s="26" t="s">
        <v>638</v>
      </c>
      <c r="E115" s="27" t="s">
        <v>639</v>
      </c>
      <c r="F115" s="4" t="s">
        <v>640</v>
      </c>
      <c r="G115" s="26" t="s">
        <v>1136</v>
      </c>
      <c r="H115" s="5">
        <v>18976510152</v>
      </c>
    </row>
    <row r="116" spans="1:8" s="68" customFormat="1" ht="28.5" customHeight="1">
      <c r="A116" s="64">
        <v>114</v>
      </c>
      <c r="B116" s="125"/>
      <c r="C116" s="26">
        <v>6</v>
      </c>
      <c r="D116" s="26" t="s">
        <v>641</v>
      </c>
      <c r="E116" s="27" t="s">
        <v>642</v>
      </c>
      <c r="F116" s="4" t="s">
        <v>643</v>
      </c>
      <c r="G116" s="26" t="s">
        <v>1137</v>
      </c>
      <c r="H116" s="5">
        <v>13379968359</v>
      </c>
    </row>
    <row r="117" spans="1:8" s="68" customFormat="1" ht="28.5" customHeight="1">
      <c r="A117" s="64">
        <v>115</v>
      </c>
      <c r="B117" s="125"/>
      <c r="C117" s="26">
        <v>7</v>
      </c>
      <c r="D117" s="26" t="s">
        <v>644</v>
      </c>
      <c r="E117" s="27" t="s">
        <v>645</v>
      </c>
      <c r="F117" s="4" t="s">
        <v>646</v>
      </c>
      <c r="G117" s="26" t="s">
        <v>1138</v>
      </c>
      <c r="H117" s="5">
        <v>13876217235</v>
      </c>
    </row>
    <row r="118" spans="1:8" s="68" customFormat="1" ht="28.5" customHeight="1">
      <c r="A118" s="64">
        <v>116</v>
      </c>
      <c r="B118" s="125"/>
      <c r="C118" s="26">
        <v>8</v>
      </c>
      <c r="D118" s="26" t="s">
        <v>647</v>
      </c>
      <c r="E118" s="27" t="s">
        <v>648</v>
      </c>
      <c r="F118" s="4" t="s">
        <v>649</v>
      </c>
      <c r="G118" s="26" t="s">
        <v>1139</v>
      </c>
      <c r="H118" s="5">
        <v>13215795168</v>
      </c>
    </row>
    <row r="119" spans="1:8" s="68" customFormat="1" ht="28.5" customHeight="1">
      <c r="A119" s="64">
        <v>117</v>
      </c>
      <c r="B119" s="125"/>
      <c r="C119" s="26">
        <v>9</v>
      </c>
      <c r="D119" s="26" t="s">
        <v>650</v>
      </c>
      <c r="E119" s="27" t="s">
        <v>651</v>
      </c>
      <c r="F119" s="4" t="s">
        <v>652</v>
      </c>
      <c r="G119" s="26" t="s">
        <v>1140</v>
      </c>
      <c r="H119" s="5">
        <v>13389839001</v>
      </c>
    </row>
    <row r="120" spans="1:8" s="68" customFormat="1" ht="28.5" customHeight="1">
      <c r="A120" s="64">
        <v>118</v>
      </c>
      <c r="B120" s="125"/>
      <c r="C120" s="26">
        <v>10</v>
      </c>
      <c r="D120" s="26" t="s">
        <v>653</v>
      </c>
      <c r="E120" s="27" t="s">
        <v>654</v>
      </c>
      <c r="F120" s="4" t="s">
        <v>655</v>
      </c>
      <c r="G120" s="26" t="s">
        <v>1141</v>
      </c>
      <c r="H120" s="5" t="s">
        <v>656</v>
      </c>
    </row>
    <row r="121" spans="1:8" s="68" customFormat="1" ht="28.5" customHeight="1">
      <c r="A121" s="64">
        <v>119</v>
      </c>
      <c r="B121" s="125"/>
      <c r="C121" s="26">
        <v>11</v>
      </c>
      <c r="D121" s="26" t="s">
        <v>657</v>
      </c>
      <c r="E121" s="27" t="s">
        <v>658</v>
      </c>
      <c r="F121" s="4" t="s">
        <v>659</v>
      </c>
      <c r="G121" s="26" t="s">
        <v>1142</v>
      </c>
      <c r="H121" s="5">
        <v>13005094361</v>
      </c>
    </row>
    <row r="122" spans="1:8" s="68" customFormat="1" ht="28.5" customHeight="1">
      <c r="A122" s="64">
        <v>120</v>
      </c>
      <c r="B122" s="125"/>
      <c r="C122" s="26">
        <v>12</v>
      </c>
      <c r="D122" s="20" t="s">
        <v>1143</v>
      </c>
      <c r="E122" s="59" t="s">
        <v>874</v>
      </c>
      <c r="F122" s="21" t="s">
        <v>875</v>
      </c>
      <c r="G122" s="20" t="s">
        <v>1144</v>
      </c>
      <c r="H122" s="20">
        <v>13158935793</v>
      </c>
    </row>
    <row r="123" spans="1:8" s="68" customFormat="1" ht="28.5" customHeight="1">
      <c r="A123" s="64">
        <v>121</v>
      </c>
      <c r="B123" s="125"/>
      <c r="C123" s="26">
        <v>13</v>
      </c>
      <c r="D123" s="20" t="s">
        <v>1143</v>
      </c>
      <c r="E123" s="59" t="s">
        <v>876</v>
      </c>
      <c r="F123" s="21" t="s">
        <v>877</v>
      </c>
      <c r="G123" s="20" t="s">
        <v>1145</v>
      </c>
      <c r="H123" s="20">
        <v>18876139256</v>
      </c>
    </row>
    <row r="124" spans="1:8" s="68" customFormat="1" ht="28.5" customHeight="1">
      <c r="A124" s="64">
        <v>122</v>
      </c>
      <c r="B124" s="125"/>
      <c r="C124" s="26">
        <v>14</v>
      </c>
      <c r="D124" s="20" t="s">
        <v>1146</v>
      </c>
      <c r="E124" s="59" t="s">
        <v>878</v>
      </c>
      <c r="F124" s="21" t="s">
        <v>879</v>
      </c>
      <c r="G124" s="20" t="s">
        <v>1147</v>
      </c>
      <c r="H124" s="20">
        <v>13976054908</v>
      </c>
    </row>
    <row r="125" spans="1:8" s="68" customFormat="1" ht="28.5" customHeight="1">
      <c r="A125" s="64">
        <v>123</v>
      </c>
      <c r="B125" s="125"/>
      <c r="C125" s="26">
        <v>15</v>
      </c>
      <c r="D125" s="20" t="s">
        <v>1148</v>
      </c>
      <c r="E125" s="59" t="s">
        <v>1149</v>
      </c>
      <c r="F125" s="21" t="s">
        <v>1150</v>
      </c>
      <c r="G125" s="20" t="s">
        <v>1151</v>
      </c>
      <c r="H125" s="20" t="s">
        <v>1152</v>
      </c>
    </row>
    <row r="126" spans="1:8" s="68" customFormat="1" ht="28.5" customHeight="1">
      <c r="A126" s="64">
        <v>124</v>
      </c>
      <c r="B126" s="126"/>
      <c r="C126" s="26">
        <v>16</v>
      </c>
      <c r="D126" s="20" t="s">
        <v>1153</v>
      </c>
      <c r="E126" s="59" t="s">
        <v>1154</v>
      </c>
      <c r="F126" s="21" t="s">
        <v>1155</v>
      </c>
      <c r="G126" s="20" t="s">
        <v>1156</v>
      </c>
      <c r="H126" s="20" t="s">
        <v>1157</v>
      </c>
    </row>
    <row r="127" spans="1:8" s="68" customFormat="1" ht="28.5" customHeight="1">
      <c r="A127" s="64">
        <v>125</v>
      </c>
      <c r="B127" s="127" t="s">
        <v>326</v>
      </c>
      <c r="C127" s="26">
        <v>1</v>
      </c>
      <c r="D127" s="43" t="s">
        <v>1158</v>
      </c>
      <c r="E127" s="1" t="s">
        <v>1159</v>
      </c>
      <c r="F127" s="1" t="s">
        <v>1160</v>
      </c>
      <c r="G127" s="43" t="s">
        <v>1073</v>
      </c>
      <c r="H127" s="43">
        <v>19218919777</v>
      </c>
    </row>
    <row r="128" spans="1:8" s="68" customFormat="1" ht="28.5" customHeight="1">
      <c r="A128" s="64">
        <v>126</v>
      </c>
      <c r="B128" s="128"/>
      <c r="C128" s="43">
        <v>2</v>
      </c>
      <c r="D128" s="43" t="s">
        <v>1042</v>
      </c>
      <c r="E128" s="1" t="s">
        <v>1062</v>
      </c>
      <c r="F128" s="1" t="s">
        <v>1044</v>
      </c>
      <c r="G128" s="43" t="s">
        <v>1061</v>
      </c>
      <c r="H128" s="43">
        <v>13034972933</v>
      </c>
    </row>
    <row r="129" spans="1:8" s="68" customFormat="1" ht="28.5" customHeight="1">
      <c r="A129" s="64">
        <v>127</v>
      </c>
      <c r="B129" s="128"/>
      <c r="C129" s="26">
        <v>3</v>
      </c>
      <c r="D129" s="43" t="s">
        <v>327</v>
      </c>
      <c r="E129" s="1" t="s">
        <v>328</v>
      </c>
      <c r="F129" s="1" t="s">
        <v>329</v>
      </c>
      <c r="G129" s="43" t="s">
        <v>330</v>
      </c>
      <c r="H129" s="43">
        <v>13876874862</v>
      </c>
    </row>
    <row r="130" spans="1:8" s="68" customFormat="1" ht="28.5" customHeight="1">
      <c r="A130" s="64">
        <v>128</v>
      </c>
      <c r="B130" s="128"/>
      <c r="C130" s="43">
        <v>4</v>
      </c>
      <c r="D130" s="43" t="s">
        <v>331</v>
      </c>
      <c r="E130" s="1" t="s">
        <v>332</v>
      </c>
      <c r="F130" s="1" t="s">
        <v>333</v>
      </c>
      <c r="G130" s="43" t="s">
        <v>334</v>
      </c>
      <c r="H130" s="43">
        <v>18976535410</v>
      </c>
    </row>
    <row r="131" spans="1:8" s="68" customFormat="1" ht="28.5" customHeight="1">
      <c r="A131" s="64">
        <v>129</v>
      </c>
      <c r="B131" s="128"/>
      <c r="C131" s="26">
        <v>5</v>
      </c>
      <c r="D131" s="43" t="s">
        <v>335</v>
      </c>
      <c r="E131" s="1" t="s">
        <v>1063</v>
      </c>
      <c r="F131" s="1" t="s">
        <v>1045</v>
      </c>
      <c r="G131" s="43" t="s">
        <v>1052</v>
      </c>
      <c r="H131" s="43">
        <v>13337519219</v>
      </c>
    </row>
    <row r="132" spans="1:8" s="68" customFormat="1" ht="28.5" customHeight="1">
      <c r="A132" s="64">
        <v>130</v>
      </c>
      <c r="B132" s="128"/>
      <c r="C132" s="43">
        <v>6</v>
      </c>
      <c r="D132" s="43" t="s">
        <v>336</v>
      </c>
      <c r="E132" s="1" t="s">
        <v>337</v>
      </c>
      <c r="F132" s="1" t="s">
        <v>338</v>
      </c>
      <c r="G132" s="43" t="s">
        <v>339</v>
      </c>
      <c r="H132" s="43">
        <v>13876133923</v>
      </c>
    </row>
    <row r="133" spans="1:8" s="68" customFormat="1" ht="28.5" customHeight="1">
      <c r="A133" s="64">
        <v>131</v>
      </c>
      <c r="B133" s="128"/>
      <c r="C133" s="26">
        <v>7</v>
      </c>
      <c r="D133" s="43" t="s">
        <v>340</v>
      </c>
      <c r="E133" s="1" t="s">
        <v>1064</v>
      </c>
      <c r="F133" s="1" t="s">
        <v>1046</v>
      </c>
      <c r="G133" s="43" t="s">
        <v>1053</v>
      </c>
      <c r="H133" s="43">
        <v>13976559042</v>
      </c>
    </row>
    <row r="134" spans="1:8" s="68" customFormat="1" ht="28.5" customHeight="1">
      <c r="A134" s="64">
        <v>132</v>
      </c>
      <c r="B134" s="128"/>
      <c r="C134" s="43">
        <v>8</v>
      </c>
      <c r="D134" s="43" t="s">
        <v>341</v>
      </c>
      <c r="E134" s="1" t="s">
        <v>1065</v>
      </c>
      <c r="F134" s="1" t="s">
        <v>1047</v>
      </c>
      <c r="G134" s="43" t="s">
        <v>1054</v>
      </c>
      <c r="H134" s="43">
        <v>13398988811</v>
      </c>
    </row>
    <row r="135" spans="1:8" s="68" customFormat="1" ht="28.5" customHeight="1">
      <c r="A135" s="64">
        <v>133</v>
      </c>
      <c r="B135" s="128"/>
      <c r="C135" s="26">
        <v>9</v>
      </c>
      <c r="D135" s="43" t="s">
        <v>342</v>
      </c>
      <c r="E135" s="1" t="s">
        <v>343</v>
      </c>
      <c r="F135" s="1" t="s">
        <v>344</v>
      </c>
      <c r="G135" s="43" t="s">
        <v>1055</v>
      </c>
      <c r="H135" s="43">
        <v>18117773921</v>
      </c>
    </row>
    <row r="136" spans="1:8" s="68" customFormat="1" ht="28.5" customHeight="1">
      <c r="A136" s="64">
        <v>134</v>
      </c>
      <c r="B136" s="128"/>
      <c r="C136" s="43">
        <v>10</v>
      </c>
      <c r="D136" s="43" t="s">
        <v>345</v>
      </c>
      <c r="E136" s="1" t="s">
        <v>1066</v>
      </c>
      <c r="F136" s="1" t="s">
        <v>1048</v>
      </c>
      <c r="G136" s="43" t="s">
        <v>1056</v>
      </c>
      <c r="H136" s="43">
        <v>13976557682</v>
      </c>
    </row>
    <row r="137" spans="1:8" s="68" customFormat="1" ht="28.5" customHeight="1">
      <c r="A137" s="64">
        <v>135</v>
      </c>
      <c r="B137" s="128"/>
      <c r="C137" s="26">
        <v>11</v>
      </c>
      <c r="D137" s="43" t="s">
        <v>346</v>
      </c>
      <c r="E137" s="1" t="s">
        <v>347</v>
      </c>
      <c r="F137" s="1" t="s">
        <v>348</v>
      </c>
      <c r="G137" s="43" t="s">
        <v>349</v>
      </c>
      <c r="H137" s="43">
        <v>13389852225</v>
      </c>
    </row>
    <row r="138" spans="1:8" s="68" customFormat="1" ht="28.5" customHeight="1">
      <c r="A138" s="64">
        <v>136</v>
      </c>
      <c r="B138" s="128"/>
      <c r="C138" s="43">
        <v>12</v>
      </c>
      <c r="D138" s="43" t="s">
        <v>350</v>
      </c>
      <c r="E138" s="1" t="s">
        <v>351</v>
      </c>
      <c r="F138" s="1" t="s">
        <v>352</v>
      </c>
      <c r="G138" s="43" t="s">
        <v>353</v>
      </c>
      <c r="H138" s="43">
        <v>18976224918</v>
      </c>
    </row>
    <row r="139" spans="1:8" s="68" customFormat="1" ht="28.5" customHeight="1">
      <c r="A139" s="64">
        <v>137</v>
      </c>
      <c r="B139" s="128"/>
      <c r="C139" s="26">
        <v>13</v>
      </c>
      <c r="D139" s="43" t="s">
        <v>340</v>
      </c>
      <c r="E139" s="1" t="s">
        <v>354</v>
      </c>
      <c r="F139" s="1" t="s">
        <v>355</v>
      </c>
      <c r="G139" s="43" t="s">
        <v>356</v>
      </c>
      <c r="H139" s="43">
        <v>13976654723</v>
      </c>
    </row>
    <row r="140" spans="1:8" s="68" customFormat="1" ht="28.5" customHeight="1">
      <c r="A140" s="64">
        <v>138</v>
      </c>
      <c r="B140" s="128"/>
      <c r="C140" s="43">
        <v>14</v>
      </c>
      <c r="D140" s="43" t="s">
        <v>335</v>
      </c>
      <c r="E140" s="1" t="s">
        <v>357</v>
      </c>
      <c r="F140" s="1" t="s">
        <v>358</v>
      </c>
      <c r="G140" s="43" t="s">
        <v>359</v>
      </c>
      <c r="H140" s="43">
        <v>13337557070</v>
      </c>
    </row>
    <row r="141" spans="1:8" s="68" customFormat="1" ht="28.5" customHeight="1">
      <c r="A141" s="64">
        <v>139</v>
      </c>
      <c r="B141" s="128"/>
      <c r="C141" s="26">
        <v>15</v>
      </c>
      <c r="D141" s="43" t="s">
        <v>336</v>
      </c>
      <c r="E141" s="1" t="s">
        <v>360</v>
      </c>
      <c r="F141" s="1" t="s">
        <v>1049</v>
      </c>
      <c r="G141" s="43" t="s">
        <v>1057</v>
      </c>
      <c r="H141" s="43">
        <v>13036093388</v>
      </c>
    </row>
    <row r="142" spans="1:8" s="68" customFormat="1" ht="28.5" customHeight="1">
      <c r="A142" s="64">
        <v>140</v>
      </c>
      <c r="B142" s="128"/>
      <c r="C142" s="43">
        <v>16</v>
      </c>
      <c r="D142" s="40" t="s">
        <v>346</v>
      </c>
      <c r="E142" s="38" t="s">
        <v>361</v>
      </c>
      <c r="F142" s="38" t="s">
        <v>1050</v>
      </c>
      <c r="G142" s="40" t="s">
        <v>1058</v>
      </c>
      <c r="H142" s="40">
        <v>13379851999</v>
      </c>
    </row>
    <row r="143" spans="1:8" s="68" customFormat="1" ht="28.5" customHeight="1">
      <c r="A143" s="64">
        <v>141</v>
      </c>
      <c r="B143" s="129"/>
      <c r="C143" s="26">
        <v>17</v>
      </c>
      <c r="D143" s="43" t="s">
        <v>1043</v>
      </c>
      <c r="E143" s="1" t="s">
        <v>361</v>
      </c>
      <c r="F143" s="39" t="s">
        <v>1051</v>
      </c>
      <c r="G143" s="35" t="s">
        <v>1059</v>
      </c>
      <c r="H143" s="5" t="s">
        <v>1060</v>
      </c>
    </row>
    <row r="144" spans="1:8" s="68" customFormat="1" ht="28.5" customHeight="1">
      <c r="A144" s="64">
        <v>142</v>
      </c>
      <c r="B144" s="127" t="s">
        <v>362</v>
      </c>
      <c r="C144" s="43">
        <v>1</v>
      </c>
      <c r="D144" s="43" t="s">
        <v>1161</v>
      </c>
      <c r="E144" s="1" t="s">
        <v>1162</v>
      </c>
      <c r="F144" s="1" t="s">
        <v>1163</v>
      </c>
      <c r="G144" s="43" t="s">
        <v>1074</v>
      </c>
      <c r="H144" s="43">
        <v>19218981886</v>
      </c>
    </row>
    <row r="145" spans="1:8" s="68" customFormat="1" ht="28.5" customHeight="1">
      <c r="A145" s="64">
        <v>143</v>
      </c>
      <c r="B145" s="128"/>
      <c r="C145" s="43">
        <v>2</v>
      </c>
      <c r="D145" s="43" t="s">
        <v>1030</v>
      </c>
      <c r="E145" s="1" t="s">
        <v>363</v>
      </c>
      <c r="F145" s="1" t="s">
        <v>364</v>
      </c>
      <c r="G145" s="43" t="s">
        <v>390</v>
      </c>
      <c r="H145" s="43">
        <v>13976254894</v>
      </c>
    </row>
    <row r="146" spans="1:8" s="68" customFormat="1" ht="28.5" customHeight="1">
      <c r="A146" s="64">
        <v>144</v>
      </c>
      <c r="B146" s="128"/>
      <c r="C146" s="43">
        <v>3</v>
      </c>
      <c r="D146" s="43" t="s">
        <v>365</v>
      </c>
      <c r="E146" s="1" t="s">
        <v>366</v>
      </c>
      <c r="F146" s="1" t="s">
        <v>367</v>
      </c>
      <c r="G146" s="43" t="s">
        <v>1033</v>
      </c>
      <c r="H146" s="43">
        <v>13907612877</v>
      </c>
    </row>
    <row r="147" spans="1:8" s="68" customFormat="1" ht="28.5" customHeight="1">
      <c r="A147" s="64">
        <v>145</v>
      </c>
      <c r="B147" s="128"/>
      <c r="C147" s="43">
        <v>4</v>
      </c>
      <c r="D147" s="43" t="s">
        <v>368</v>
      </c>
      <c r="E147" s="1" t="s">
        <v>369</v>
      </c>
      <c r="F147" s="1" t="s">
        <v>370</v>
      </c>
      <c r="G147" s="43" t="s">
        <v>371</v>
      </c>
      <c r="H147" s="43">
        <v>13876206679</v>
      </c>
    </row>
    <row r="148" spans="1:8" s="68" customFormat="1" ht="28.5" customHeight="1">
      <c r="A148" s="64">
        <v>146</v>
      </c>
      <c r="B148" s="128"/>
      <c r="C148" s="43">
        <v>5</v>
      </c>
      <c r="D148" s="43" t="s">
        <v>373</v>
      </c>
      <c r="E148" s="1" t="s">
        <v>374</v>
      </c>
      <c r="F148" s="1" t="s">
        <v>375</v>
      </c>
      <c r="G148" s="43" t="s">
        <v>376</v>
      </c>
      <c r="H148" s="43">
        <v>13976251366</v>
      </c>
    </row>
    <row r="149" spans="1:8" s="68" customFormat="1" ht="28.5" customHeight="1">
      <c r="A149" s="64">
        <v>147</v>
      </c>
      <c r="B149" s="128"/>
      <c r="C149" s="43">
        <v>6</v>
      </c>
      <c r="D149" s="43" t="s">
        <v>377</v>
      </c>
      <c r="E149" s="1" t="s">
        <v>378</v>
      </c>
      <c r="F149" s="1" t="s">
        <v>379</v>
      </c>
      <c r="G149" s="43" t="s">
        <v>380</v>
      </c>
      <c r="H149" s="43">
        <v>13976153070</v>
      </c>
    </row>
    <row r="150" spans="1:8" s="68" customFormat="1" ht="28.5" customHeight="1">
      <c r="A150" s="64">
        <v>148</v>
      </c>
      <c r="B150" s="128"/>
      <c r="C150" s="43">
        <v>7</v>
      </c>
      <c r="D150" s="43" t="s">
        <v>381</v>
      </c>
      <c r="E150" s="1" t="s">
        <v>382</v>
      </c>
      <c r="F150" s="1" t="s">
        <v>383</v>
      </c>
      <c r="G150" s="43" t="s">
        <v>384</v>
      </c>
      <c r="H150" s="43">
        <v>13976250389</v>
      </c>
    </row>
    <row r="151" spans="1:8" s="68" customFormat="1" ht="28.5" customHeight="1">
      <c r="A151" s="64">
        <v>149</v>
      </c>
      <c r="B151" s="128"/>
      <c r="C151" s="43">
        <v>8</v>
      </c>
      <c r="D151" s="43" t="s">
        <v>385</v>
      </c>
      <c r="E151" s="1" t="s">
        <v>386</v>
      </c>
      <c r="F151" s="1" t="s">
        <v>387</v>
      </c>
      <c r="G151" s="43" t="s">
        <v>388</v>
      </c>
      <c r="H151" s="43">
        <v>18789851688</v>
      </c>
    </row>
    <row r="152" spans="1:8" s="68" customFormat="1" ht="28.5" customHeight="1">
      <c r="A152" s="64">
        <v>150</v>
      </c>
      <c r="B152" s="128"/>
      <c r="C152" s="43">
        <v>9</v>
      </c>
      <c r="D152" s="43" t="s">
        <v>391</v>
      </c>
      <c r="E152" s="1" t="s">
        <v>392</v>
      </c>
      <c r="F152" s="1" t="s">
        <v>393</v>
      </c>
      <c r="G152" s="43" t="s">
        <v>394</v>
      </c>
      <c r="H152" s="43">
        <v>13876558798</v>
      </c>
    </row>
    <row r="153" spans="1:8" s="68" customFormat="1" ht="28.5" customHeight="1">
      <c r="A153" s="64">
        <v>151</v>
      </c>
      <c r="B153" s="128"/>
      <c r="C153" s="43">
        <v>10</v>
      </c>
      <c r="D153" s="43" t="s">
        <v>365</v>
      </c>
      <c r="E153" s="1" t="s">
        <v>395</v>
      </c>
      <c r="F153" s="1" t="s">
        <v>396</v>
      </c>
      <c r="G153" s="43" t="s">
        <v>397</v>
      </c>
      <c r="H153" s="43">
        <v>18789144169</v>
      </c>
    </row>
    <row r="154" spans="1:8" s="68" customFormat="1" ht="28.5" customHeight="1">
      <c r="A154" s="64">
        <v>152</v>
      </c>
      <c r="B154" s="128"/>
      <c r="C154" s="43">
        <v>11</v>
      </c>
      <c r="D154" s="43" t="s">
        <v>372</v>
      </c>
      <c r="E154" s="3" t="s">
        <v>1031</v>
      </c>
      <c r="F154" s="3" t="s">
        <v>1034</v>
      </c>
      <c r="G154" s="43" t="s">
        <v>1035</v>
      </c>
      <c r="H154" s="43">
        <v>18708957188</v>
      </c>
    </row>
    <row r="155" spans="1:8" s="68" customFormat="1" ht="28.5" customHeight="1">
      <c r="A155" s="64">
        <v>153</v>
      </c>
      <c r="B155" s="128"/>
      <c r="C155" s="43">
        <v>12</v>
      </c>
      <c r="D155" s="41" t="s">
        <v>389</v>
      </c>
      <c r="E155" s="3" t="s">
        <v>1032</v>
      </c>
      <c r="F155" s="3" t="s">
        <v>398</v>
      </c>
      <c r="G155" s="41" t="s">
        <v>399</v>
      </c>
      <c r="H155" s="41">
        <v>13519850411</v>
      </c>
    </row>
    <row r="156" spans="1:8" s="68" customFormat="1" ht="28.5" customHeight="1">
      <c r="A156" s="64">
        <v>154</v>
      </c>
      <c r="B156" s="129"/>
      <c r="C156" s="43">
        <v>13</v>
      </c>
      <c r="D156" s="41" t="s">
        <v>365</v>
      </c>
      <c r="E156" s="3" t="s">
        <v>400</v>
      </c>
      <c r="F156" s="3" t="s">
        <v>401</v>
      </c>
      <c r="G156" s="41" t="s">
        <v>1036</v>
      </c>
      <c r="H156" s="41">
        <v>13876554649</v>
      </c>
    </row>
    <row r="157" spans="1:8" s="68" customFormat="1" ht="28.5" customHeight="1">
      <c r="A157" s="64">
        <v>155</v>
      </c>
      <c r="B157" s="127" t="s">
        <v>48</v>
      </c>
      <c r="C157" s="43">
        <v>1</v>
      </c>
      <c r="D157" s="43" t="s">
        <v>1164</v>
      </c>
      <c r="E157" s="1" t="s">
        <v>1165</v>
      </c>
      <c r="F157" s="1" t="s">
        <v>1166</v>
      </c>
      <c r="G157" s="43" t="s">
        <v>1075</v>
      </c>
      <c r="H157" s="43">
        <v>19218988005</v>
      </c>
    </row>
    <row r="158" spans="1:8" s="68" customFormat="1" ht="28.5" customHeight="1">
      <c r="A158" s="64">
        <v>156</v>
      </c>
      <c r="B158" s="128"/>
      <c r="C158" s="43">
        <v>2</v>
      </c>
      <c r="D158" s="43" t="s">
        <v>1167</v>
      </c>
      <c r="E158" s="1" t="s">
        <v>49</v>
      </c>
      <c r="F158" s="29" t="s">
        <v>50</v>
      </c>
      <c r="G158" s="28" t="s">
        <v>51</v>
      </c>
      <c r="H158" s="28">
        <v>13337698293</v>
      </c>
    </row>
    <row r="159" spans="1:8" s="68" customFormat="1" ht="28.5" customHeight="1">
      <c r="A159" s="64">
        <v>157</v>
      </c>
      <c r="B159" s="128"/>
      <c r="C159" s="43">
        <v>3</v>
      </c>
      <c r="D159" s="43" t="s">
        <v>52</v>
      </c>
      <c r="E159" s="1" t="s">
        <v>53</v>
      </c>
      <c r="F159" s="29" t="s">
        <v>54</v>
      </c>
      <c r="G159" s="28" t="s">
        <v>55</v>
      </c>
      <c r="H159" s="28">
        <v>13976961448</v>
      </c>
    </row>
    <row r="160" spans="1:8" s="68" customFormat="1" ht="28.5" customHeight="1">
      <c r="A160" s="64">
        <v>158</v>
      </c>
      <c r="B160" s="128"/>
      <c r="C160" s="43">
        <v>4</v>
      </c>
      <c r="D160" s="43" t="s">
        <v>56</v>
      </c>
      <c r="E160" s="1" t="s">
        <v>57</v>
      </c>
      <c r="F160" s="29" t="s">
        <v>1168</v>
      </c>
      <c r="G160" s="28" t="s">
        <v>58</v>
      </c>
      <c r="H160" s="28">
        <v>13976225088</v>
      </c>
    </row>
    <row r="161" spans="1:8" s="68" customFormat="1" ht="28.5" customHeight="1">
      <c r="A161" s="64">
        <v>159</v>
      </c>
      <c r="B161" s="128"/>
      <c r="C161" s="43">
        <v>5</v>
      </c>
      <c r="D161" s="43" t="s">
        <v>59</v>
      </c>
      <c r="E161" s="1" t="s">
        <v>60</v>
      </c>
      <c r="F161" s="29" t="s">
        <v>61</v>
      </c>
      <c r="G161" s="28" t="s">
        <v>62</v>
      </c>
      <c r="H161" s="28">
        <v>15203009344</v>
      </c>
    </row>
    <row r="162" spans="1:8" s="68" customFormat="1" ht="28.5" customHeight="1">
      <c r="A162" s="64">
        <v>160</v>
      </c>
      <c r="B162" s="128"/>
      <c r="C162" s="43">
        <v>6</v>
      </c>
      <c r="D162" s="43" t="s">
        <v>63</v>
      </c>
      <c r="E162" s="1" t="s">
        <v>64</v>
      </c>
      <c r="F162" s="29" t="s">
        <v>65</v>
      </c>
      <c r="G162" s="28" t="s">
        <v>66</v>
      </c>
      <c r="H162" s="28">
        <v>13976209625</v>
      </c>
    </row>
    <row r="163" spans="1:8" s="68" customFormat="1" ht="28.5" customHeight="1">
      <c r="A163" s="64">
        <v>161</v>
      </c>
      <c r="B163" s="128"/>
      <c r="C163" s="43">
        <v>7</v>
      </c>
      <c r="D163" s="43" t="s">
        <v>67</v>
      </c>
      <c r="E163" s="1" t="s">
        <v>68</v>
      </c>
      <c r="F163" s="29" t="s">
        <v>69</v>
      </c>
      <c r="G163" s="28" t="s">
        <v>70</v>
      </c>
      <c r="H163" s="28">
        <v>13907634876</v>
      </c>
    </row>
    <row r="164" spans="1:8" s="68" customFormat="1" ht="28.5" customHeight="1">
      <c r="A164" s="64">
        <v>162</v>
      </c>
      <c r="B164" s="128"/>
      <c r="C164" s="43">
        <v>8</v>
      </c>
      <c r="D164" s="43" t="s">
        <v>71</v>
      </c>
      <c r="E164" s="1" t="s">
        <v>72</v>
      </c>
      <c r="F164" s="29" t="s">
        <v>73</v>
      </c>
      <c r="G164" s="28" t="s">
        <v>74</v>
      </c>
      <c r="H164" s="28">
        <v>13976173142</v>
      </c>
    </row>
    <row r="165" spans="1:8" s="68" customFormat="1" ht="28.5" customHeight="1">
      <c r="A165" s="64">
        <v>163</v>
      </c>
      <c r="B165" s="128"/>
      <c r="C165" s="43">
        <v>9</v>
      </c>
      <c r="D165" s="43" t="s">
        <v>75</v>
      </c>
      <c r="E165" s="1" t="s">
        <v>76</v>
      </c>
      <c r="F165" s="29" t="s">
        <v>77</v>
      </c>
      <c r="G165" s="28" t="s">
        <v>78</v>
      </c>
      <c r="H165" s="28">
        <v>13876731918</v>
      </c>
    </row>
    <row r="166" spans="1:8" s="68" customFormat="1" ht="28.5" customHeight="1">
      <c r="A166" s="64">
        <v>164</v>
      </c>
      <c r="B166" s="128"/>
      <c r="C166" s="43">
        <v>10</v>
      </c>
      <c r="D166" s="43" t="s">
        <v>79</v>
      </c>
      <c r="E166" s="1" t="s">
        <v>80</v>
      </c>
      <c r="F166" s="29" t="s">
        <v>81</v>
      </c>
      <c r="G166" s="28" t="s">
        <v>1169</v>
      </c>
      <c r="H166" s="28">
        <v>13876409440</v>
      </c>
    </row>
    <row r="167" spans="1:8" s="68" customFormat="1" ht="28.5" customHeight="1">
      <c r="A167" s="64">
        <v>165</v>
      </c>
      <c r="B167" s="128"/>
      <c r="C167" s="43">
        <v>11</v>
      </c>
      <c r="D167" s="43" t="s">
        <v>82</v>
      </c>
      <c r="E167" s="1" t="s">
        <v>83</v>
      </c>
      <c r="F167" s="29" t="s">
        <v>1170</v>
      </c>
      <c r="G167" s="28" t="s">
        <v>84</v>
      </c>
      <c r="H167" s="28">
        <v>13379955269</v>
      </c>
    </row>
    <row r="168" spans="1:8" s="68" customFormat="1" ht="28.5" customHeight="1">
      <c r="A168" s="64">
        <v>166</v>
      </c>
      <c r="B168" s="128"/>
      <c r="C168" s="43">
        <v>12</v>
      </c>
      <c r="D168" s="43" t="s">
        <v>986</v>
      </c>
      <c r="E168" s="1" t="s">
        <v>85</v>
      </c>
      <c r="F168" s="29" t="s">
        <v>86</v>
      </c>
      <c r="G168" s="28" t="s">
        <v>87</v>
      </c>
      <c r="H168" s="28">
        <v>13876529948</v>
      </c>
    </row>
    <row r="169" spans="1:8" s="68" customFormat="1" ht="28.5" customHeight="1">
      <c r="A169" s="64">
        <v>167</v>
      </c>
      <c r="B169" s="128"/>
      <c r="C169" s="43">
        <v>13</v>
      </c>
      <c r="D169" s="43" t="s">
        <v>82</v>
      </c>
      <c r="E169" s="1" t="s">
        <v>88</v>
      </c>
      <c r="F169" s="29" t="s">
        <v>89</v>
      </c>
      <c r="G169" s="28" t="s">
        <v>1171</v>
      </c>
      <c r="H169" s="28">
        <v>13876521559</v>
      </c>
    </row>
    <row r="170" spans="1:8" s="68" customFormat="1" ht="28.5" customHeight="1">
      <c r="A170" s="64">
        <v>168</v>
      </c>
      <c r="B170" s="128"/>
      <c r="C170" s="43">
        <v>14</v>
      </c>
      <c r="D170" s="43" t="s">
        <v>1172</v>
      </c>
      <c r="E170" s="1" t="s">
        <v>90</v>
      </c>
      <c r="F170" s="29" t="s">
        <v>1173</v>
      </c>
      <c r="G170" s="28" t="s">
        <v>91</v>
      </c>
      <c r="H170" s="28">
        <v>13086090981</v>
      </c>
    </row>
    <row r="171" spans="1:8" s="68" customFormat="1" ht="28.5" customHeight="1">
      <c r="A171" s="64">
        <v>169</v>
      </c>
      <c r="B171" s="128"/>
      <c r="C171" s="43">
        <v>15</v>
      </c>
      <c r="D171" s="43" t="s">
        <v>1174</v>
      </c>
      <c r="E171" s="1" t="s">
        <v>92</v>
      </c>
      <c r="F171" s="29" t="s">
        <v>1175</v>
      </c>
      <c r="G171" s="28" t="s">
        <v>93</v>
      </c>
      <c r="H171" s="28">
        <v>13518864396</v>
      </c>
    </row>
    <row r="172" spans="1:8" s="68" customFormat="1" ht="28.5" customHeight="1">
      <c r="A172" s="64">
        <v>170</v>
      </c>
      <c r="B172" s="129"/>
      <c r="C172" s="43">
        <v>16</v>
      </c>
      <c r="D172" s="43" t="s">
        <v>987</v>
      </c>
      <c r="E172" s="1" t="s">
        <v>94</v>
      </c>
      <c r="F172" s="29" t="s">
        <v>1176</v>
      </c>
      <c r="G172" s="28" t="s">
        <v>1177</v>
      </c>
      <c r="H172" s="28">
        <v>13976172022</v>
      </c>
    </row>
    <row r="173" spans="1:8" s="68" customFormat="1" ht="28.5" customHeight="1">
      <c r="A173" s="64">
        <v>171</v>
      </c>
      <c r="B173" s="127" t="s">
        <v>207</v>
      </c>
      <c r="C173" s="43">
        <v>1</v>
      </c>
      <c r="D173" s="43" t="s">
        <v>1178</v>
      </c>
      <c r="E173" s="1" t="s">
        <v>1179</v>
      </c>
      <c r="F173" s="1" t="s">
        <v>1180</v>
      </c>
      <c r="G173" s="43" t="s">
        <v>1076</v>
      </c>
      <c r="H173" s="43">
        <v>19218987728</v>
      </c>
    </row>
    <row r="174" spans="1:8" s="68" customFormat="1" ht="28.5" customHeight="1">
      <c r="A174" s="64">
        <v>172</v>
      </c>
      <c r="B174" s="128"/>
      <c r="C174" s="43">
        <v>2</v>
      </c>
      <c r="D174" s="43" t="s">
        <v>922</v>
      </c>
      <c r="E174" s="1" t="s">
        <v>208</v>
      </c>
      <c r="F174" s="1" t="s">
        <v>209</v>
      </c>
      <c r="G174" s="43" t="s">
        <v>210</v>
      </c>
      <c r="H174" s="43">
        <v>18876953133</v>
      </c>
    </row>
    <row r="175" spans="1:8" s="68" customFormat="1" ht="28.5" customHeight="1">
      <c r="A175" s="64">
        <v>173</v>
      </c>
      <c r="B175" s="128"/>
      <c r="C175" s="43">
        <v>3</v>
      </c>
      <c r="D175" s="43" t="s">
        <v>211</v>
      </c>
      <c r="E175" s="1" t="s">
        <v>212</v>
      </c>
      <c r="F175" s="1" t="s">
        <v>213</v>
      </c>
      <c r="G175" s="43" t="s">
        <v>214</v>
      </c>
      <c r="H175" s="43">
        <v>13876503508</v>
      </c>
    </row>
    <row r="176" spans="1:8" s="68" customFormat="1" ht="28.5" customHeight="1">
      <c r="A176" s="64">
        <v>174</v>
      </c>
      <c r="B176" s="128"/>
      <c r="C176" s="43">
        <v>4</v>
      </c>
      <c r="D176" s="43" t="s">
        <v>215</v>
      </c>
      <c r="E176" s="1" t="s">
        <v>216</v>
      </c>
      <c r="F176" s="1" t="s">
        <v>217</v>
      </c>
      <c r="G176" s="37" t="s">
        <v>1001</v>
      </c>
      <c r="H176" s="43">
        <v>13876508758</v>
      </c>
    </row>
    <row r="177" spans="1:8" s="68" customFormat="1" ht="28.5" customHeight="1">
      <c r="A177" s="64">
        <v>175</v>
      </c>
      <c r="B177" s="128"/>
      <c r="C177" s="43">
        <v>5</v>
      </c>
      <c r="D177" s="43" t="s">
        <v>219</v>
      </c>
      <c r="E177" s="1" t="s">
        <v>220</v>
      </c>
      <c r="F177" s="1" t="s">
        <v>221</v>
      </c>
      <c r="G177" s="43" t="s">
        <v>1002</v>
      </c>
      <c r="H177" s="43">
        <v>13876503356</v>
      </c>
    </row>
    <row r="178" spans="1:8" s="68" customFormat="1" ht="28.5" customHeight="1">
      <c r="A178" s="64">
        <v>176</v>
      </c>
      <c r="B178" s="128"/>
      <c r="C178" s="43">
        <v>6</v>
      </c>
      <c r="D178" s="43" t="s">
        <v>223</v>
      </c>
      <c r="E178" s="1" t="s">
        <v>224</v>
      </c>
      <c r="F178" s="1" t="s">
        <v>225</v>
      </c>
      <c r="G178" s="43" t="s">
        <v>1003</v>
      </c>
      <c r="H178" s="43">
        <v>13876508758</v>
      </c>
    </row>
    <row r="179" spans="1:8" s="68" customFormat="1" ht="28.5" customHeight="1">
      <c r="A179" s="64">
        <v>177</v>
      </c>
      <c r="B179" s="128"/>
      <c r="C179" s="43">
        <v>7</v>
      </c>
      <c r="D179" s="43" t="s">
        <v>227</v>
      </c>
      <c r="E179" s="1" t="s">
        <v>228</v>
      </c>
      <c r="F179" s="1" t="s">
        <v>229</v>
      </c>
      <c r="G179" s="43" t="s">
        <v>230</v>
      </c>
      <c r="H179" s="43">
        <v>13976207609</v>
      </c>
    </row>
    <row r="180" spans="1:8" s="68" customFormat="1" ht="28.5" customHeight="1">
      <c r="A180" s="64">
        <v>178</v>
      </c>
      <c r="B180" s="128"/>
      <c r="C180" s="43">
        <v>8</v>
      </c>
      <c r="D180" s="43" t="s">
        <v>231</v>
      </c>
      <c r="E180" s="1" t="s">
        <v>232</v>
      </c>
      <c r="F180" s="1" t="s">
        <v>233</v>
      </c>
      <c r="G180" s="43" t="s">
        <v>234</v>
      </c>
      <c r="H180" s="43">
        <v>13976161639</v>
      </c>
    </row>
    <row r="181" spans="1:8" s="68" customFormat="1" ht="28.5" customHeight="1">
      <c r="A181" s="64">
        <v>179</v>
      </c>
      <c r="B181" s="128"/>
      <c r="C181" s="43">
        <v>9</v>
      </c>
      <c r="D181" s="43" t="s">
        <v>922</v>
      </c>
      <c r="E181" s="1" t="s">
        <v>235</v>
      </c>
      <c r="F181" s="1" t="s">
        <v>236</v>
      </c>
      <c r="G181" s="43" t="s">
        <v>226</v>
      </c>
      <c r="H181" s="43">
        <v>13907619589</v>
      </c>
    </row>
    <row r="182" spans="1:8" s="68" customFormat="1" ht="28.5" customHeight="1">
      <c r="A182" s="64">
        <v>180</v>
      </c>
      <c r="B182" s="128"/>
      <c r="C182" s="43">
        <v>10</v>
      </c>
      <c r="D182" s="43" t="s">
        <v>227</v>
      </c>
      <c r="E182" s="1" t="s">
        <v>237</v>
      </c>
      <c r="F182" s="1" t="s">
        <v>238</v>
      </c>
      <c r="G182" s="43" t="s">
        <v>239</v>
      </c>
      <c r="H182" s="43">
        <v>15808909248</v>
      </c>
    </row>
    <row r="183" spans="1:8" s="68" customFormat="1" ht="28.5" customHeight="1">
      <c r="A183" s="64">
        <v>181</v>
      </c>
      <c r="B183" s="128"/>
      <c r="C183" s="43">
        <v>11</v>
      </c>
      <c r="D183" s="43" t="s">
        <v>215</v>
      </c>
      <c r="E183" s="1" t="s">
        <v>240</v>
      </c>
      <c r="F183" s="1" t="s">
        <v>241</v>
      </c>
      <c r="G183" s="43" t="s">
        <v>1004</v>
      </c>
      <c r="H183" s="43">
        <v>13876508758</v>
      </c>
    </row>
    <row r="184" spans="1:8" s="68" customFormat="1" ht="28.5" customHeight="1">
      <c r="A184" s="64">
        <v>182</v>
      </c>
      <c r="B184" s="128"/>
      <c r="C184" s="43">
        <v>12</v>
      </c>
      <c r="D184" s="43" t="s">
        <v>215</v>
      </c>
      <c r="E184" s="1" t="s">
        <v>242</v>
      </c>
      <c r="F184" s="1" t="s">
        <v>243</v>
      </c>
      <c r="G184" s="43" t="s">
        <v>218</v>
      </c>
      <c r="H184" s="43">
        <v>13876508758</v>
      </c>
    </row>
    <row r="185" spans="1:8" s="68" customFormat="1" ht="28.5" customHeight="1">
      <c r="A185" s="64">
        <v>183</v>
      </c>
      <c r="B185" s="129"/>
      <c r="C185" s="43">
        <v>13</v>
      </c>
      <c r="D185" s="43" t="s">
        <v>219</v>
      </c>
      <c r="E185" s="1" t="s">
        <v>244</v>
      </c>
      <c r="F185" s="1" t="s">
        <v>245</v>
      </c>
      <c r="G185" s="43" t="s">
        <v>222</v>
      </c>
      <c r="H185" s="43">
        <v>13876503356</v>
      </c>
    </row>
    <row r="186" spans="1:8" s="68" customFormat="1" ht="28.5" customHeight="1">
      <c r="A186" s="64">
        <v>184</v>
      </c>
      <c r="B186" s="124" t="s">
        <v>660</v>
      </c>
      <c r="C186" s="43">
        <v>1</v>
      </c>
      <c r="D186" s="20" t="s">
        <v>1181</v>
      </c>
      <c r="E186" s="21" t="s">
        <v>1182</v>
      </c>
      <c r="F186" s="21" t="s">
        <v>1183</v>
      </c>
      <c r="G186" s="20" t="s">
        <v>1077</v>
      </c>
      <c r="H186" s="20">
        <v>19218909969</v>
      </c>
    </row>
    <row r="187" spans="1:8" s="68" customFormat="1" ht="28.5" customHeight="1">
      <c r="A187" s="64">
        <v>185</v>
      </c>
      <c r="B187" s="125"/>
      <c r="C187" s="26">
        <v>2</v>
      </c>
      <c r="D187" s="43" t="s">
        <v>925</v>
      </c>
      <c r="E187" s="69" t="s">
        <v>944</v>
      </c>
      <c r="F187" s="1" t="s">
        <v>661</v>
      </c>
      <c r="G187" s="70" t="s">
        <v>662</v>
      </c>
      <c r="H187" s="43">
        <v>13006077495</v>
      </c>
    </row>
    <row r="188" spans="1:8" s="68" customFormat="1" ht="28.5" customHeight="1">
      <c r="A188" s="64">
        <v>186</v>
      </c>
      <c r="B188" s="125"/>
      <c r="C188" s="43">
        <v>3</v>
      </c>
      <c r="D188" s="43" t="s">
        <v>945</v>
      </c>
      <c r="E188" s="69" t="s">
        <v>663</v>
      </c>
      <c r="F188" s="1" t="s">
        <v>664</v>
      </c>
      <c r="G188" s="70" t="s">
        <v>665</v>
      </c>
      <c r="H188" s="43">
        <v>13976210181</v>
      </c>
    </row>
    <row r="189" spans="1:8" s="68" customFormat="1" ht="28.5" customHeight="1">
      <c r="A189" s="64">
        <v>187</v>
      </c>
      <c r="B189" s="125"/>
      <c r="C189" s="26">
        <v>4</v>
      </c>
      <c r="D189" s="43" t="s">
        <v>666</v>
      </c>
      <c r="E189" s="69" t="s">
        <v>667</v>
      </c>
      <c r="F189" s="1" t="s">
        <v>668</v>
      </c>
      <c r="G189" s="70" t="s">
        <v>669</v>
      </c>
      <c r="H189" s="43">
        <v>13379971076</v>
      </c>
    </row>
    <row r="190" spans="1:8" s="68" customFormat="1" ht="28.5" customHeight="1">
      <c r="A190" s="64">
        <v>188</v>
      </c>
      <c r="B190" s="125"/>
      <c r="C190" s="43">
        <v>5</v>
      </c>
      <c r="D190" s="43" t="s">
        <v>670</v>
      </c>
      <c r="E190" s="69" t="s">
        <v>671</v>
      </c>
      <c r="F190" s="1" t="s">
        <v>672</v>
      </c>
      <c r="G190" s="70" t="s">
        <v>673</v>
      </c>
      <c r="H190" s="43">
        <v>13976219638</v>
      </c>
    </row>
    <row r="191" spans="1:8" s="68" customFormat="1" ht="28.5" customHeight="1">
      <c r="A191" s="64">
        <v>189</v>
      </c>
      <c r="B191" s="125"/>
      <c r="C191" s="26">
        <v>6</v>
      </c>
      <c r="D191" s="43" t="s">
        <v>674</v>
      </c>
      <c r="E191" s="69" t="s">
        <v>675</v>
      </c>
      <c r="F191" s="1" t="s">
        <v>676</v>
      </c>
      <c r="G191" s="70" t="s">
        <v>677</v>
      </c>
      <c r="H191" s="43">
        <v>13876141670</v>
      </c>
    </row>
    <row r="192" spans="1:8" s="68" customFormat="1" ht="28.5" customHeight="1">
      <c r="A192" s="64">
        <v>190</v>
      </c>
      <c r="B192" s="125"/>
      <c r="C192" s="43">
        <v>7</v>
      </c>
      <c r="D192" s="43" t="s">
        <v>678</v>
      </c>
      <c r="E192" s="69" t="s">
        <v>679</v>
      </c>
      <c r="F192" s="1" t="s">
        <v>680</v>
      </c>
      <c r="G192" s="70" t="s">
        <v>681</v>
      </c>
      <c r="H192" s="43">
        <v>18976899828</v>
      </c>
    </row>
    <row r="193" spans="1:8" s="68" customFormat="1" ht="28.5" customHeight="1">
      <c r="A193" s="64">
        <v>191</v>
      </c>
      <c r="B193" s="125"/>
      <c r="C193" s="26">
        <v>8</v>
      </c>
      <c r="D193" s="43" t="s">
        <v>682</v>
      </c>
      <c r="E193" s="69" t="s">
        <v>683</v>
      </c>
      <c r="F193" s="1" t="s">
        <v>684</v>
      </c>
      <c r="G193" s="70" t="s">
        <v>685</v>
      </c>
      <c r="H193" s="43">
        <v>13976302911</v>
      </c>
    </row>
    <row r="194" spans="1:8" s="68" customFormat="1" ht="28.5" customHeight="1">
      <c r="A194" s="64">
        <v>192</v>
      </c>
      <c r="B194" s="125"/>
      <c r="C194" s="43">
        <v>9</v>
      </c>
      <c r="D194" s="20" t="s">
        <v>1184</v>
      </c>
      <c r="E194" s="69" t="s">
        <v>1185</v>
      </c>
      <c r="F194" s="1" t="s">
        <v>847</v>
      </c>
      <c r="G194" s="70" t="s">
        <v>848</v>
      </c>
      <c r="H194" s="43">
        <v>13876362845</v>
      </c>
    </row>
    <row r="195" spans="1:8" s="68" customFormat="1" ht="28.5" customHeight="1">
      <c r="A195" s="64">
        <v>193</v>
      </c>
      <c r="B195" s="125"/>
      <c r="C195" s="26">
        <v>10</v>
      </c>
      <c r="D195" s="20" t="s">
        <v>1186</v>
      </c>
      <c r="E195" s="69" t="s">
        <v>1187</v>
      </c>
      <c r="F195" s="1" t="s">
        <v>672</v>
      </c>
      <c r="G195" s="70" t="s">
        <v>673</v>
      </c>
      <c r="H195" s="43">
        <v>13976219638</v>
      </c>
    </row>
    <row r="196" spans="1:8" s="68" customFormat="1" ht="28.5" customHeight="1">
      <c r="A196" s="64">
        <v>194</v>
      </c>
      <c r="B196" s="125"/>
      <c r="C196" s="43">
        <v>11</v>
      </c>
      <c r="D196" s="43" t="s">
        <v>1188</v>
      </c>
      <c r="E196" s="69" t="s">
        <v>1189</v>
      </c>
      <c r="F196" s="1" t="s">
        <v>946</v>
      </c>
      <c r="G196" s="70" t="s">
        <v>947</v>
      </c>
      <c r="H196" s="43">
        <v>13876516266</v>
      </c>
    </row>
    <row r="197" spans="1:8" s="68" customFormat="1" ht="28.5" customHeight="1">
      <c r="A197" s="64">
        <v>195</v>
      </c>
      <c r="B197" s="125"/>
      <c r="C197" s="26">
        <v>12</v>
      </c>
      <c r="D197" s="43" t="s">
        <v>923</v>
      </c>
      <c r="E197" s="69" t="s">
        <v>1190</v>
      </c>
      <c r="F197" s="1" t="s">
        <v>948</v>
      </c>
      <c r="G197" s="70" t="s">
        <v>924</v>
      </c>
      <c r="H197" s="43">
        <v>13976215812</v>
      </c>
    </row>
    <row r="198" spans="1:8" s="68" customFormat="1" ht="28.5" customHeight="1">
      <c r="A198" s="64">
        <v>196</v>
      </c>
      <c r="B198" s="126"/>
      <c r="C198" s="43">
        <v>13</v>
      </c>
      <c r="D198" s="43" t="s">
        <v>925</v>
      </c>
      <c r="E198" s="69" t="s">
        <v>1191</v>
      </c>
      <c r="F198" s="1" t="s">
        <v>949</v>
      </c>
      <c r="G198" s="70" t="s">
        <v>846</v>
      </c>
      <c r="H198" s="43">
        <v>13876416522</v>
      </c>
    </row>
    <row r="199" spans="1:8" s="68" customFormat="1" ht="28.5" customHeight="1">
      <c r="A199" s="64">
        <v>197</v>
      </c>
      <c r="B199" s="124" t="s">
        <v>686</v>
      </c>
      <c r="C199" s="26">
        <v>1</v>
      </c>
      <c r="D199" s="20" t="s">
        <v>1192</v>
      </c>
      <c r="E199" s="21" t="s">
        <v>1193</v>
      </c>
      <c r="F199" s="21" t="s">
        <v>1194</v>
      </c>
      <c r="G199" s="26" t="s">
        <v>1078</v>
      </c>
      <c r="H199" s="5">
        <v>19218995133</v>
      </c>
    </row>
    <row r="200" spans="1:8" s="68" customFormat="1" ht="28.5" customHeight="1">
      <c r="A200" s="64">
        <v>198</v>
      </c>
      <c r="B200" s="125"/>
      <c r="C200" s="26">
        <v>2</v>
      </c>
      <c r="D200" s="26" t="s">
        <v>950</v>
      </c>
      <c r="E200" s="27" t="s">
        <v>951</v>
      </c>
      <c r="F200" s="4" t="s">
        <v>687</v>
      </c>
      <c r="G200" s="26" t="s">
        <v>952</v>
      </c>
      <c r="H200" s="5">
        <v>13876109699</v>
      </c>
    </row>
    <row r="201" spans="1:8" s="68" customFormat="1" ht="28.5" customHeight="1">
      <c r="A201" s="64">
        <v>199</v>
      </c>
      <c r="B201" s="125"/>
      <c r="C201" s="26">
        <v>3</v>
      </c>
      <c r="D201" s="26" t="s">
        <v>688</v>
      </c>
      <c r="E201" s="27" t="s">
        <v>689</v>
      </c>
      <c r="F201" s="4" t="s">
        <v>690</v>
      </c>
      <c r="G201" s="26" t="s">
        <v>691</v>
      </c>
      <c r="H201" s="5">
        <v>13907517955</v>
      </c>
    </row>
    <row r="202" spans="1:8" s="68" customFormat="1" ht="28.5" customHeight="1">
      <c r="A202" s="64">
        <v>200</v>
      </c>
      <c r="B202" s="125"/>
      <c r="C202" s="26">
        <v>4</v>
      </c>
      <c r="D202" s="26" t="s">
        <v>692</v>
      </c>
      <c r="E202" s="27" t="s">
        <v>693</v>
      </c>
      <c r="F202" s="4" t="s">
        <v>694</v>
      </c>
      <c r="G202" s="26" t="s">
        <v>695</v>
      </c>
      <c r="H202" s="5" t="s">
        <v>696</v>
      </c>
    </row>
    <row r="203" spans="1:8" s="68" customFormat="1" ht="28.5" customHeight="1">
      <c r="A203" s="64">
        <v>201</v>
      </c>
      <c r="B203" s="125"/>
      <c r="C203" s="26">
        <v>5</v>
      </c>
      <c r="D203" s="26" t="s">
        <v>697</v>
      </c>
      <c r="E203" s="27" t="s">
        <v>698</v>
      </c>
      <c r="F203" s="4" t="s">
        <v>699</v>
      </c>
      <c r="G203" s="26" t="s">
        <v>700</v>
      </c>
      <c r="H203" s="5">
        <v>13368912153</v>
      </c>
    </row>
    <row r="204" spans="1:8" s="68" customFormat="1" ht="28.5" customHeight="1">
      <c r="A204" s="64">
        <v>202</v>
      </c>
      <c r="B204" s="125"/>
      <c r="C204" s="26">
        <v>6</v>
      </c>
      <c r="D204" s="26" t="s">
        <v>701</v>
      </c>
      <c r="E204" s="27" t="s">
        <v>702</v>
      </c>
      <c r="F204" s="4" t="s">
        <v>703</v>
      </c>
      <c r="G204" s="26" t="s">
        <v>704</v>
      </c>
      <c r="H204" s="5">
        <v>18876754437</v>
      </c>
    </row>
    <row r="205" spans="1:8" s="68" customFormat="1" ht="28.5" customHeight="1">
      <c r="A205" s="64">
        <v>203</v>
      </c>
      <c r="B205" s="125"/>
      <c r="C205" s="26">
        <v>7</v>
      </c>
      <c r="D205" s="26" t="s">
        <v>705</v>
      </c>
      <c r="E205" s="27" t="s">
        <v>706</v>
      </c>
      <c r="F205" s="4" t="s">
        <v>707</v>
      </c>
      <c r="G205" s="26" t="s">
        <v>708</v>
      </c>
      <c r="H205" s="5" t="s">
        <v>709</v>
      </c>
    </row>
    <row r="206" spans="1:8" s="68" customFormat="1" ht="28.5" customHeight="1">
      <c r="A206" s="64">
        <v>204</v>
      </c>
      <c r="B206" s="125"/>
      <c r="C206" s="26">
        <v>8</v>
      </c>
      <c r="D206" s="26" t="s">
        <v>710</v>
      </c>
      <c r="E206" s="27" t="s">
        <v>711</v>
      </c>
      <c r="F206" s="4" t="s">
        <v>712</v>
      </c>
      <c r="G206" s="26" t="s">
        <v>713</v>
      </c>
      <c r="H206" s="5">
        <v>13976070207</v>
      </c>
    </row>
    <row r="207" spans="1:8" s="68" customFormat="1" ht="28.5" customHeight="1">
      <c r="A207" s="64">
        <v>205</v>
      </c>
      <c r="B207" s="125"/>
      <c r="C207" s="26">
        <v>9</v>
      </c>
      <c r="D207" s="26" t="s">
        <v>714</v>
      </c>
      <c r="E207" s="27" t="s">
        <v>715</v>
      </c>
      <c r="F207" s="4" t="s">
        <v>716</v>
      </c>
      <c r="G207" s="26" t="s">
        <v>717</v>
      </c>
      <c r="H207" s="5">
        <v>13389801316</v>
      </c>
    </row>
    <row r="208" spans="1:8" s="68" customFormat="1" ht="28.5" customHeight="1">
      <c r="A208" s="64">
        <v>206</v>
      </c>
      <c r="B208" s="125"/>
      <c r="C208" s="26">
        <v>10</v>
      </c>
      <c r="D208" s="20" t="s">
        <v>697</v>
      </c>
      <c r="E208" s="59" t="s">
        <v>820</v>
      </c>
      <c r="F208" s="21" t="s">
        <v>821</v>
      </c>
      <c r="G208" s="20" t="s">
        <v>822</v>
      </c>
      <c r="H208" s="20">
        <v>13648651364</v>
      </c>
    </row>
    <row r="209" spans="1:8" s="68" customFormat="1" ht="28.5" customHeight="1">
      <c r="A209" s="64">
        <v>207</v>
      </c>
      <c r="B209" s="125"/>
      <c r="C209" s="26">
        <v>11</v>
      </c>
      <c r="D209" s="20" t="s">
        <v>697</v>
      </c>
      <c r="E209" s="59" t="s">
        <v>823</v>
      </c>
      <c r="F209" s="21" t="s">
        <v>824</v>
      </c>
      <c r="G209" s="20" t="s">
        <v>825</v>
      </c>
      <c r="H209" s="20">
        <v>13976303535</v>
      </c>
    </row>
    <row r="210" spans="1:8" s="68" customFormat="1" ht="28.5" customHeight="1">
      <c r="A210" s="64">
        <v>208</v>
      </c>
      <c r="B210" s="125"/>
      <c r="C210" s="26">
        <v>12</v>
      </c>
      <c r="D210" s="20" t="s">
        <v>950</v>
      </c>
      <c r="E210" s="59" t="s">
        <v>826</v>
      </c>
      <c r="F210" s="21" t="s">
        <v>953</v>
      </c>
      <c r="G210" s="20" t="s">
        <v>827</v>
      </c>
      <c r="H210" s="20">
        <v>18389509988</v>
      </c>
    </row>
    <row r="211" spans="1:8" s="68" customFormat="1" ht="28.5" customHeight="1">
      <c r="A211" s="64">
        <v>209</v>
      </c>
      <c r="B211" s="126"/>
      <c r="C211" s="26">
        <v>13</v>
      </c>
      <c r="D211" s="20" t="s">
        <v>954</v>
      </c>
      <c r="E211" s="59" t="s">
        <v>828</v>
      </c>
      <c r="F211" s="21" t="s">
        <v>829</v>
      </c>
      <c r="G211" s="20" t="s">
        <v>830</v>
      </c>
      <c r="H211" s="20">
        <v>13976914766</v>
      </c>
    </row>
    <row r="212" spans="1:8" s="68" customFormat="1" ht="28.5" customHeight="1">
      <c r="A212" s="64">
        <v>210</v>
      </c>
      <c r="B212" s="124" t="s">
        <v>718</v>
      </c>
      <c r="C212" s="26">
        <v>1</v>
      </c>
      <c r="D212" s="20" t="s">
        <v>1195</v>
      </c>
      <c r="E212" s="21" t="s">
        <v>1196</v>
      </c>
      <c r="F212" s="21" t="s">
        <v>1197</v>
      </c>
      <c r="G212" s="20" t="s">
        <v>1079</v>
      </c>
      <c r="H212" s="20">
        <v>18976136619</v>
      </c>
    </row>
    <row r="213" spans="1:8" s="68" customFormat="1" ht="28.5" customHeight="1">
      <c r="A213" s="64">
        <v>211</v>
      </c>
      <c r="B213" s="125"/>
      <c r="C213" s="26">
        <v>2</v>
      </c>
      <c r="D213" s="26" t="s">
        <v>955</v>
      </c>
      <c r="E213" s="27" t="s">
        <v>956</v>
      </c>
      <c r="F213" s="4" t="s">
        <v>719</v>
      </c>
      <c r="G213" s="26" t="s">
        <v>720</v>
      </c>
      <c r="H213" s="5" t="s">
        <v>960</v>
      </c>
    </row>
    <row r="214" spans="1:8" s="68" customFormat="1" ht="28.5" customHeight="1">
      <c r="A214" s="64">
        <v>212</v>
      </c>
      <c r="B214" s="125"/>
      <c r="C214" s="26">
        <v>3</v>
      </c>
      <c r="D214" s="26" t="s">
        <v>721</v>
      </c>
      <c r="E214" s="27" t="s">
        <v>722</v>
      </c>
      <c r="F214" s="4" t="s">
        <v>723</v>
      </c>
      <c r="G214" s="26" t="s">
        <v>961</v>
      </c>
      <c r="H214" s="5" t="s">
        <v>962</v>
      </c>
    </row>
    <row r="215" spans="1:8" s="68" customFormat="1" ht="28.5" customHeight="1">
      <c r="A215" s="64">
        <v>213</v>
      </c>
      <c r="B215" s="125"/>
      <c r="C215" s="26">
        <v>4</v>
      </c>
      <c r="D215" s="26" t="s">
        <v>724</v>
      </c>
      <c r="E215" s="27" t="s">
        <v>725</v>
      </c>
      <c r="F215" s="4" t="s">
        <v>726</v>
      </c>
      <c r="G215" s="26" t="s">
        <v>727</v>
      </c>
      <c r="H215" s="5" t="s">
        <v>728</v>
      </c>
    </row>
    <row r="216" spans="1:8" s="68" customFormat="1" ht="28.5" customHeight="1">
      <c r="A216" s="64">
        <v>214</v>
      </c>
      <c r="B216" s="125"/>
      <c r="C216" s="26">
        <v>5</v>
      </c>
      <c r="D216" s="26" t="s">
        <v>729</v>
      </c>
      <c r="E216" s="27" t="s">
        <v>730</v>
      </c>
      <c r="F216" s="4" t="s">
        <v>731</v>
      </c>
      <c r="G216" s="26" t="s">
        <v>732</v>
      </c>
      <c r="H216" s="5" t="s">
        <v>963</v>
      </c>
    </row>
    <row r="217" spans="1:8" s="68" customFormat="1" ht="28.5" customHeight="1">
      <c r="A217" s="64">
        <v>215</v>
      </c>
      <c r="B217" s="125"/>
      <c r="C217" s="26">
        <v>6</v>
      </c>
      <c r="D217" s="26" t="s">
        <v>733</v>
      </c>
      <c r="E217" s="27" t="s">
        <v>734</v>
      </c>
      <c r="F217" s="4" t="s">
        <v>964</v>
      </c>
      <c r="G217" s="26" t="s">
        <v>735</v>
      </c>
      <c r="H217" s="5" t="s">
        <v>736</v>
      </c>
    </row>
    <row r="218" spans="1:8" s="68" customFormat="1" ht="28.5" customHeight="1">
      <c r="A218" s="64">
        <v>216</v>
      </c>
      <c r="B218" s="125"/>
      <c r="C218" s="26">
        <v>7</v>
      </c>
      <c r="D218" s="26" t="s">
        <v>737</v>
      </c>
      <c r="E218" s="27" t="s">
        <v>738</v>
      </c>
      <c r="F218" s="4" t="s">
        <v>739</v>
      </c>
      <c r="G218" s="26" t="s">
        <v>740</v>
      </c>
      <c r="H218" s="5" t="s">
        <v>965</v>
      </c>
    </row>
    <row r="219" spans="1:8" s="68" customFormat="1" ht="28.5" customHeight="1">
      <c r="A219" s="64">
        <v>217</v>
      </c>
      <c r="B219" s="125"/>
      <c r="C219" s="26">
        <v>8</v>
      </c>
      <c r="D219" s="26" t="s">
        <v>741</v>
      </c>
      <c r="E219" s="27" t="s">
        <v>742</v>
      </c>
      <c r="F219" s="4" t="s">
        <v>743</v>
      </c>
      <c r="G219" s="26" t="s">
        <v>744</v>
      </c>
      <c r="H219" s="5" t="s">
        <v>966</v>
      </c>
    </row>
    <row r="220" spans="1:8" s="68" customFormat="1" ht="28.5" customHeight="1">
      <c r="A220" s="64">
        <v>218</v>
      </c>
      <c r="B220" s="125"/>
      <c r="C220" s="26">
        <v>9</v>
      </c>
      <c r="D220" s="26" t="s">
        <v>745</v>
      </c>
      <c r="E220" s="27" t="s">
        <v>746</v>
      </c>
      <c r="F220" s="4" t="s">
        <v>747</v>
      </c>
      <c r="G220" s="26" t="s">
        <v>748</v>
      </c>
      <c r="H220" s="5" t="s">
        <v>967</v>
      </c>
    </row>
    <row r="221" spans="1:8" s="68" customFormat="1" ht="28.5" customHeight="1">
      <c r="A221" s="64">
        <v>219</v>
      </c>
      <c r="B221" s="125"/>
      <c r="C221" s="26">
        <v>10</v>
      </c>
      <c r="D221" s="26" t="s">
        <v>749</v>
      </c>
      <c r="E221" s="27" t="s">
        <v>750</v>
      </c>
      <c r="F221" s="4" t="s">
        <v>751</v>
      </c>
      <c r="G221" s="26" t="s">
        <v>752</v>
      </c>
      <c r="H221" s="5" t="s">
        <v>753</v>
      </c>
    </row>
    <row r="222" spans="1:8" s="68" customFormat="1" ht="28.5" customHeight="1">
      <c r="A222" s="64">
        <v>220</v>
      </c>
      <c r="B222" s="125"/>
      <c r="C222" s="26">
        <v>11</v>
      </c>
      <c r="D222" s="26" t="s">
        <v>754</v>
      </c>
      <c r="E222" s="27" t="s">
        <v>755</v>
      </c>
      <c r="F222" s="4" t="s">
        <v>756</v>
      </c>
      <c r="G222" s="26" t="s">
        <v>757</v>
      </c>
      <c r="H222" s="5" t="s">
        <v>968</v>
      </c>
    </row>
    <row r="223" spans="1:8" s="68" customFormat="1" ht="28.5" customHeight="1">
      <c r="A223" s="64">
        <v>221</v>
      </c>
      <c r="B223" s="125"/>
      <c r="C223" s="26">
        <v>12</v>
      </c>
      <c r="D223" s="26" t="s">
        <v>758</v>
      </c>
      <c r="E223" s="27" t="s">
        <v>759</v>
      </c>
      <c r="F223" s="4" t="s">
        <v>760</v>
      </c>
      <c r="G223" s="26" t="s">
        <v>761</v>
      </c>
      <c r="H223" s="5" t="s">
        <v>969</v>
      </c>
    </row>
    <row r="224" spans="1:8" s="68" customFormat="1" ht="28.5" customHeight="1">
      <c r="A224" s="64">
        <v>222</v>
      </c>
      <c r="B224" s="125"/>
      <c r="C224" s="26">
        <v>13</v>
      </c>
      <c r="D224" s="20" t="s">
        <v>957</v>
      </c>
      <c r="E224" s="59" t="s">
        <v>831</v>
      </c>
      <c r="F224" s="21" t="s">
        <v>832</v>
      </c>
      <c r="G224" s="20" t="s">
        <v>833</v>
      </c>
      <c r="H224" s="20">
        <v>13637504785</v>
      </c>
    </row>
    <row r="225" spans="1:8" s="68" customFormat="1" ht="28.5" customHeight="1">
      <c r="A225" s="64">
        <v>223</v>
      </c>
      <c r="B225" s="125"/>
      <c r="C225" s="26">
        <v>14</v>
      </c>
      <c r="D225" s="20" t="s">
        <v>733</v>
      </c>
      <c r="E225" s="59" t="s">
        <v>834</v>
      </c>
      <c r="F225" s="21" t="s">
        <v>835</v>
      </c>
      <c r="G225" s="20" t="s">
        <v>836</v>
      </c>
      <c r="H225" s="20">
        <v>13907536628</v>
      </c>
    </row>
    <row r="226" spans="1:8" s="68" customFormat="1" ht="28.5" customHeight="1">
      <c r="A226" s="64">
        <v>224</v>
      </c>
      <c r="B226" s="125"/>
      <c r="C226" s="26">
        <v>15</v>
      </c>
      <c r="D226" s="20" t="s">
        <v>958</v>
      </c>
      <c r="E226" s="59" t="s">
        <v>837</v>
      </c>
      <c r="F226" s="21" t="s">
        <v>838</v>
      </c>
      <c r="G226" s="20" t="s">
        <v>839</v>
      </c>
      <c r="H226" s="20">
        <v>13322059131</v>
      </c>
    </row>
    <row r="227" spans="1:8" s="68" customFormat="1" ht="28.5" customHeight="1">
      <c r="A227" s="64">
        <v>225</v>
      </c>
      <c r="B227" s="125"/>
      <c r="C227" s="26">
        <v>16</v>
      </c>
      <c r="D227" s="20" t="s">
        <v>959</v>
      </c>
      <c r="E227" s="59" t="s">
        <v>840</v>
      </c>
      <c r="F227" s="21" t="s">
        <v>841</v>
      </c>
      <c r="G227" s="20" t="s">
        <v>842</v>
      </c>
      <c r="H227" s="20">
        <v>13876002545</v>
      </c>
    </row>
    <row r="228" spans="1:8" s="68" customFormat="1" ht="28.5" customHeight="1">
      <c r="A228" s="64">
        <v>226</v>
      </c>
      <c r="B228" s="126"/>
      <c r="C228" s="26">
        <v>17</v>
      </c>
      <c r="D228" s="20" t="s">
        <v>955</v>
      </c>
      <c r="E228" s="59" t="s">
        <v>843</v>
      </c>
      <c r="F228" s="21" t="s">
        <v>844</v>
      </c>
      <c r="G228" s="20" t="s">
        <v>845</v>
      </c>
      <c r="H228" s="20">
        <v>13976779366</v>
      </c>
    </row>
    <row r="229" spans="1:8" s="68" customFormat="1" ht="28.5" customHeight="1">
      <c r="A229" s="64">
        <v>227</v>
      </c>
      <c r="B229" s="124" t="s">
        <v>762</v>
      </c>
      <c r="C229" s="26">
        <v>1</v>
      </c>
      <c r="D229" s="20" t="s">
        <v>1198</v>
      </c>
      <c r="E229" s="21" t="s">
        <v>1199</v>
      </c>
      <c r="F229" s="21" t="s">
        <v>1200</v>
      </c>
      <c r="G229" s="20" t="s">
        <v>1080</v>
      </c>
      <c r="H229" s="20">
        <v>19218913133</v>
      </c>
    </row>
    <row r="230" spans="1:8" s="68" customFormat="1" ht="28.5" customHeight="1">
      <c r="A230" s="64">
        <v>228</v>
      </c>
      <c r="B230" s="125"/>
      <c r="C230" s="26">
        <v>2</v>
      </c>
      <c r="D230" s="30" t="s">
        <v>970</v>
      </c>
      <c r="E230" s="60" t="s">
        <v>971</v>
      </c>
      <c r="F230" s="31" t="s">
        <v>763</v>
      </c>
      <c r="G230" s="30" t="s">
        <v>972</v>
      </c>
      <c r="H230" s="32" t="s">
        <v>926</v>
      </c>
    </row>
    <row r="231" spans="1:8" s="68" customFormat="1" ht="28.5" customHeight="1">
      <c r="A231" s="64">
        <v>229</v>
      </c>
      <c r="B231" s="125"/>
      <c r="C231" s="26">
        <v>3</v>
      </c>
      <c r="D231" s="30" t="s">
        <v>764</v>
      </c>
      <c r="E231" s="60" t="s">
        <v>765</v>
      </c>
      <c r="F231" s="31" t="s">
        <v>766</v>
      </c>
      <c r="G231" s="30" t="s">
        <v>767</v>
      </c>
      <c r="H231" s="32" t="s">
        <v>768</v>
      </c>
    </row>
    <row r="232" spans="1:8" s="68" customFormat="1" ht="28.5" customHeight="1">
      <c r="A232" s="64">
        <v>230</v>
      </c>
      <c r="B232" s="125"/>
      <c r="C232" s="26">
        <v>4</v>
      </c>
      <c r="D232" s="26" t="s">
        <v>769</v>
      </c>
      <c r="E232" s="27" t="s">
        <v>770</v>
      </c>
      <c r="F232" s="4" t="s">
        <v>771</v>
      </c>
      <c r="G232" s="26" t="s">
        <v>772</v>
      </c>
      <c r="H232" s="5" t="s">
        <v>773</v>
      </c>
    </row>
    <row r="233" spans="1:8" s="68" customFormat="1" ht="28.5" customHeight="1">
      <c r="A233" s="64">
        <v>231</v>
      </c>
      <c r="B233" s="125"/>
      <c r="C233" s="26">
        <v>5</v>
      </c>
      <c r="D233" s="26" t="s">
        <v>774</v>
      </c>
      <c r="E233" s="27" t="s">
        <v>775</v>
      </c>
      <c r="F233" s="4" t="s">
        <v>776</v>
      </c>
      <c r="G233" s="26" t="s">
        <v>777</v>
      </c>
      <c r="H233" s="5">
        <v>13118927583</v>
      </c>
    </row>
    <row r="234" spans="1:8" s="68" customFormat="1" ht="28.5" customHeight="1">
      <c r="A234" s="64">
        <v>232</v>
      </c>
      <c r="B234" s="125"/>
      <c r="C234" s="26">
        <v>6</v>
      </c>
      <c r="D234" s="26" t="s">
        <v>778</v>
      </c>
      <c r="E234" s="27" t="s">
        <v>779</v>
      </c>
      <c r="F234" s="4" t="s">
        <v>780</v>
      </c>
      <c r="G234" s="26" t="s">
        <v>973</v>
      </c>
      <c r="H234" s="5" t="s">
        <v>927</v>
      </c>
    </row>
    <row r="235" spans="1:8" s="68" customFormat="1" ht="28.5" customHeight="1">
      <c r="A235" s="64">
        <v>233</v>
      </c>
      <c r="B235" s="125"/>
      <c r="C235" s="26">
        <v>7</v>
      </c>
      <c r="D235" s="26" t="s">
        <v>781</v>
      </c>
      <c r="E235" s="27" t="s">
        <v>782</v>
      </c>
      <c r="F235" s="4" t="s">
        <v>783</v>
      </c>
      <c r="G235" s="26" t="s">
        <v>784</v>
      </c>
      <c r="H235" s="5">
        <v>13976757371</v>
      </c>
    </row>
    <row r="236" spans="1:8" s="68" customFormat="1" ht="28.5" customHeight="1">
      <c r="A236" s="64">
        <v>234</v>
      </c>
      <c r="B236" s="125"/>
      <c r="C236" s="26">
        <v>8</v>
      </c>
      <c r="D236" s="26" t="s">
        <v>785</v>
      </c>
      <c r="E236" s="27" t="s">
        <v>786</v>
      </c>
      <c r="F236" s="4" t="s">
        <v>787</v>
      </c>
      <c r="G236" s="26" t="s">
        <v>788</v>
      </c>
      <c r="H236" s="5">
        <v>18976195329</v>
      </c>
    </row>
    <row r="237" spans="1:8" s="68" customFormat="1" ht="28.5" customHeight="1">
      <c r="A237" s="64">
        <v>235</v>
      </c>
      <c r="B237" s="125"/>
      <c r="C237" s="26">
        <v>9</v>
      </c>
      <c r="D237" s="26" t="s">
        <v>789</v>
      </c>
      <c r="E237" s="27" t="s">
        <v>790</v>
      </c>
      <c r="F237" s="4" t="s">
        <v>791</v>
      </c>
      <c r="G237" s="26" t="s">
        <v>792</v>
      </c>
      <c r="H237" s="5">
        <v>13976132878</v>
      </c>
    </row>
    <row r="238" spans="1:8" s="68" customFormat="1" ht="28.5" customHeight="1">
      <c r="A238" s="64">
        <v>236</v>
      </c>
      <c r="B238" s="125"/>
      <c r="C238" s="26">
        <v>10</v>
      </c>
      <c r="D238" s="26" t="s">
        <v>793</v>
      </c>
      <c r="E238" s="27" t="s">
        <v>794</v>
      </c>
      <c r="F238" s="4" t="s">
        <v>795</v>
      </c>
      <c r="G238" s="26" t="s">
        <v>796</v>
      </c>
      <c r="H238" s="5" t="s">
        <v>974</v>
      </c>
    </row>
    <row r="239" spans="1:8" s="68" customFormat="1" ht="28.5" customHeight="1">
      <c r="A239" s="64">
        <v>237</v>
      </c>
      <c r="B239" s="125"/>
      <c r="C239" s="26">
        <v>11</v>
      </c>
      <c r="D239" s="26" t="s">
        <v>797</v>
      </c>
      <c r="E239" s="27" t="s">
        <v>798</v>
      </c>
      <c r="F239" s="4" t="s">
        <v>799</v>
      </c>
      <c r="G239" s="26" t="s">
        <v>975</v>
      </c>
      <c r="H239" s="5" t="s">
        <v>800</v>
      </c>
    </row>
    <row r="240" spans="1:8" s="68" customFormat="1" ht="28.5" customHeight="1">
      <c r="A240" s="64">
        <v>238</v>
      </c>
      <c r="B240" s="125"/>
      <c r="C240" s="26">
        <v>12</v>
      </c>
      <c r="D240" s="26" t="s">
        <v>801</v>
      </c>
      <c r="E240" s="27" t="s">
        <v>802</v>
      </c>
      <c r="F240" s="4" t="s">
        <v>801</v>
      </c>
      <c r="G240" s="22" t="s">
        <v>803</v>
      </c>
      <c r="H240" s="23">
        <v>13976266335</v>
      </c>
    </row>
    <row r="241" spans="1:8" s="68" customFormat="1" ht="28.5" customHeight="1">
      <c r="A241" s="64">
        <v>239</v>
      </c>
      <c r="B241" s="125"/>
      <c r="C241" s="26">
        <v>13</v>
      </c>
      <c r="D241" s="42" t="s">
        <v>804</v>
      </c>
      <c r="E241" s="61" t="s">
        <v>805</v>
      </c>
      <c r="F241" s="24" t="s">
        <v>804</v>
      </c>
      <c r="G241" s="42" t="s">
        <v>806</v>
      </c>
      <c r="H241" s="25">
        <v>13976648290</v>
      </c>
    </row>
    <row r="242" spans="1:8" s="68" customFormat="1" ht="28.5" customHeight="1">
      <c r="A242" s="64">
        <v>240</v>
      </c>
      <c r="B242" s="125"/>
      <c r="C242" s="26">
        <v>14</v>
      </c>
      <c r="D242" s="20" t="s">
        <v>789</v>
      </c>
      <c r="E242" s="59" t="s">
        <v>887</v>
      </c>
      <c r="F242" s="21" t="s">
        <v>888</v>
      </c>
      <c r="G242" s="20" t="s">
        <v>889</v>
      </c>
      <c r="H242" s="20">
        <v>13337656192</v>
      </c>
    </row>
    <row r="243" spans="1:8" s="68" customFormat="1" ht="28.5" customHeight="1">
      <c r="A243" s="64">
        <v>241</v>
      </c>
      <c r="B243" s="125"/>
      <c r="C243" s="26">
        <v>15</v>
      </c>
      <c r="D243" s="20" t="s">
        <v>789</v>
      </c>
      <c r="E243" s="59" t="s">
        <v>890</v>
      </c>
      <c r="F243" s="21" t="s">
        <v>891</v>
      </c>
      <c r="G243" s="26" t="s">
        <v>976</v>
      </c>
      <c r="H243" s="5" t="s">
        <v>892</v>
      </c>
    </row>
    <row r="244" spans="1:8" s="68" customFormat="1" ht="28.5" customHeight="1">
      <c r="A244" s="64">
        <v>242</v>
      </c>
      <c r="B244" s="125"/>
      <c r="C244" s="26">
        <v>16</v>
      </c>
      <c r="D244" s="20" t="s">
        <v>778</v>
      </c>
      <c r="E244" s="59" t="s">
        <v>893</v>
      </c>
      <c r="F244" s="21" t="s">
        <v>894</v>
      </c>
      <c r="G244" s="20" t="s">
        <v>895</v>
      </c>
      <c r="H244" s="5" t="s">
        <v>896</v>
      </c>
    </row>
    <row r="245" spans="1:8" s="68" customFormat="1" ht="28.5" customHeight="1">
      <c r="A245" s="64">
        <v>243</v>
      </c>
      <c r="B245" s="125"/>
      <c r="C245" s="26">
        <v>17</v>
      </c>
      <c r="D245" s="20" t="s">
        <v>785</v>
      </c>
      <c r="E245" s="59" t="s">
        <v>897</v>
      </c>
      <c r="F245" s="21" t="s">
        <v>898</v>
      </c>
      <c r="G245" s="20" t="s">
        <v>977</v>
      </c>
      <c r="H245" s="5" t="s">
        <v>899</v>
      </c>
    </row>
    <row r="246" spans="1:8" s="68" customFormat="1" ht="28.5" customHeight="1">
      <c r="A246" s="64">
        <v>244</v>
      </c>
      <c r="B246" s="126"/>
      <c r="C246" s="26">
        <v>18</v>
      </c>
      <c r="D246" s="20" t="s">
        <v>769</v>
      </c>
      <c r="E246" s="59" t="s">
        <v>900</v>
      </c>
      <c r="F246" s="21" t="s">
        <v>901</v>
      </c>
      <c r="G246" s="20" t="s">
        <v>902</v>
      </c>
      <c r="H246" s="20">
        <v>13518882856</v>
      </c>
    </row>
    <row r="247" spans="1:8" s="68" customFormat="1" ht="28.5" customHeight="1">
      <c r="A247" s="64">
        <v>245</v>
      </c>
      <c r="B247" s="127" t="s">
        <v>5</v>
      </c>
      <c r="C247" s="26">
        <v>1</v>
      </c>
      <c r="D247" s="20" t="s">
        <v>1201</v>
      </c>
      <c r="E247" s="21" t="s">
        <v>1202</v>
      </c>
      <c r="F247" s="21" t="s">
        <v>1203</v>
      </c>
      <c r="G247" s="20" t="s">
        <v>1081</v>
      </c>
      <c r="H247" s="20">
        <v>19218983118</v>
      </c>
    </row>
    <row r="248" spans="1:8" s="68" customFormat="1" ht="28.5" customHeight="1">
      <c r="A248" s="64">
        <v>246</v>
      </c>
      <c r="B248" s="128"/>
      <c r="C248" s="43">
        <v>2</v>
      </c>
      <c r="D248" s="43" t="s">
        <v>935</v>
      </c>
      <c r="E248" s="1" t="s">
        <v>6</v>
      </c>
      <c r="F248" s="1" t="s">
        <v>7</v>
      </c>
      <c r="G248" s="43" t="s">
        <v>8</v>
      </c>
      <c r="H248" s="43">
        <v>18217962919</v>
      </c>
    </row>
    <row r="249" spans="1:8" s="68" customFormat="1" ht="28.5" customHeight="1">
      <c r="A249" s="64">
        <v>247</v>
      </c>
      <c r="B249" s="128"/>
      <c r="C249" s="26">
        <v>3</v>
      </c>
      <c r="D249" s="43" t="s">
        <v>9</v>
      </c>
      <c r="E249" s="1" t="s">
        <v>10</v>
      </c>
      <c r="F249" s="1" t="s">
        <v>982</v>
      </c>
      <c r="G249" s="43" t="s">
        <v>11</v>
      </c>
      <c r="H249" s="43">
        <v>18708929629</v>
      </c>
    </row>
    <row r="250" spans="1:8" s="68" customFormat="1" ht="28.5" customHeight="1">
      <c r="A250" s="64">
        <v>248</v>
      </c>
      <c r="B250" s="128"/>
      <c r="C250" s="43">
        <v>4</v>
      </c>
      <c r="D250" s="43" t="s">
        <v>12</v>
      </c>
      <c r="E250" s="1" t="s">
        <v>13</v>
      </c>
      <c r="F250" s="1" t="s">
        <v>928</v>
      </c>
      <c r="G250" s="43" t="s">
        <v>14</v>
      </c>
      <c r="H250" s="43">
        <v>13876148679</v>
      </c>
    </row>
    <row r="251" spans="1:8" s="68" customFormat="1" ht="28.5" customHeight="1">
      <c r="A251" s="64">
        <v>249</v>
      </c>
      <c r="B251" s="128"/>
      <c r="C251" s="26">
        <v>5</v>
      </c>
      <c r="D251" s="43" t="s">
        <v>15</v>
      </c>
      <c r="E251" s="1" t="s">
        <v>16</v>
      </c>
      <c r="F251" s="1" t="s">
        <v>929</v>
      </c>
      <c r="G251" s="43" t="s">
        <v>17</v>
      </c>
      <c r="H251" s="43">
        <v>18976603501</v>
      </c>
    </row>
    <row r="252" spans="1:8" s="68" customFormat="1" ht="28.5" customHeight="1">
      <c r="A252" s="64">
        <v>250</v>
      </c>
      <c r="B252" s="128"/>
      <c r="C252" s="43">
        <v>6</v>
      </c>
      <c r="D252" s="43" t="s">
        <v>18</v>
      </c>
      <c r="E252" s="1" t="s">
        <v>19</v>
      </c>
      <c r="F252" s="1" t="s">
        <v>930</v>
      </c>
      <c r="G252" s="43" t="s">
        <v>20</v>
      </c>
      <c r="H252" s="43">
        <v>13687510963</v>
      </c>
    </row>
    <row r="253" spans="1:8" s="68" customFormat="1" ht="28.5" customHeight="1">
      <c r="A253" s="64">
        <v>251</v>
      </c>
      <c r="B253" s="128"/>
      <c r="C253" s="26">
        <v>7</v>
      </c>
      <c r="D253" s="43" t="s">
        <v>21</v>
      </c>
      <c r="E253" s="1" t="s">
        <v>22</v>
      </c>
      <c r="F253" s="1" t="s">
        <v>931</v>
      </c>
      <c r="G253" s="43" t="s">
        <v>23</v>
      </c>
      <c r="H253" s="43">
        <v>13976519519</v>
      </c>
    </row>
    <row r="254" spans="1:8" ht="28.5" customHeight="1">
      <c r="A254" s="64">
        <v>252</v>
      </c>
      <c r="B254" s="128"/>
      <c r="C254" s="43">
        <v>8</v>
      </c>
      <c r="D254" s="43" t="s">
        <v>24</v>
      </c>
      <c r="E254" s="1" t="s">
        <v>25</v>
      </c>
      <c r="F254" s="1" t="s">
        <v>26</v>
      </c>
      <c r="G254" s="43" t="s">
        <v>27</v>
      </c>
      <c r="H254" s="43">
        <v>13198959733</v>
      </c>
    </row>
    <row r="255" spans="1:8" ht="28.5" customHeight="1">
      <c r="A255" s="64">
        <v>253</v>
      </c>
      <c r="B255" s="128"/>
      <c r="C255" s="26">
        <v>9</v>
      </c>
      <c r="D255" s="43" t="s">
        <v>28</v>
      </c>
      <c r="E255" s="1" t="s">
        <v>29</v>
      </c>
      <c r="F255" s="1" t="s">
        <v>932</v>
      </c>
      <c r="G255" s="43" t="s">
        <v>30</v>
      </c>
      <c r="H255" s="43">
        <v>13976371050</v>
      </c>
    </row>
    <row r="256" spans="1:8" ht="28.5" customHeight="1">
      <c r="A256" s="64">
        <v>254</v>
      </c>
      <c r="B256" s="128"/>
      <c r="C256" s="43">
        <v>10</v>
      </c>
      <c r="D256" s="43" t="s">
        <v>31</v>
      </c>
      <c r="E256" s="1" t="s">
        <v>32</v>
      </c>
      <c r="F256" s="1" t="s">
        <v>933</v>
      </c>
      <c r="G256" s="43" t="s">
        <v>33</v>
      </c>
      <c r="H256" s="43">
        <v>13976375503</v>
      </c>
    </row>
    <row r="257" spans="1:8" ht="36" customHeight="1">
      <c r="A257" s="64">
        <v>255</v>
      </c>
      <c r="B257" s="128"/>
      <c r="C257" s="26">
        <v>11</v>
      </c>
      <c r="D257" s="43" t="s">
        <v>34</v>
      </c>
      <c r="E257" s="1" t="s">
        <v>35</v>
      </c>
      <c r="F257" s="1" t="s">
        <v>934</v>
      </c>
      <c r="G257" s="43" t="s">
        <v>983</v>
      </c>
      <c r="H257" s="43">
        <v>13976292942</v>
      </c>
    </row>
    <row r="258" spans="1:8" ht="28.5" customHeight="1">
      <c r="A258" s="64">
        <v>256</v>
      </c>
      <c r="B258" s="128"/>
      <c r="C258" s="43">
        <v>12</v>
      </c>
      <c r="D258" s="43" t="s">
        <v>36</v>
      </c>
      <c r="E258" s="1" t="s">
        <v>37</v>
      </c>
      <c r="F258" s="1" t="s">
        <v>38</v>
      </c>
      <c r="G258" s="43" t="s">
        <v>39</v>
      </c>
      <c r="H258" s="43">
        <v>13976516839</v>
      </c>
    </row>
    <row r="259" spans="1:8" ht="28.5" customHeight="1">
      <c r="A259" s="64">
        <v>257</v>
      </c>
      <c r="B259" s="128"/>
      <c r="C259" s="26">
        <v>13</v>
      </c>
      <c r="D259" s="43" t="s">
        <v>935</v>
      </c>
      <c r="E259" s="1" t="s">
        <v>40</v>
      </c>
      <c r="F259" s="1" t="s">
        <v>984</v>
      </c>
      <c r="G259" s="43" t="s">
        <v>41</v>
      </c>
      <c r="H259" s="43">
        <v>15091920786</v>
      </c>
    </row>
    <row r="260" spans="1:8" ht="28.5" customHeight="1">
      <c r="A260" s="64">
        <v>258</v>
      </c>
      <c r="B260" s="128"/>
      <c r="C260" s="43">
        <v>14</v>
      </c>
      <c r="D260" s="43" t="s">
        <v>9</v>
      </c>
      <c r="E260" s="1" t="s">
        <v>42</v>
      </c>
      <c r="F260" s="1" t="s">
        <v>936</v>
      </c>
      <c r="G260" s="43" t="s">
        <v>43</v>
      </c>
      <c r="H260" s="43">
        <v>15008010707</v>
      </c>
    </row>
    <row r="261" spans="1:8" ht="28.5" customHeight="1">
      <c r="A261" s="64">
        <v>259</v>
      </c>
      <c r="B261" s="128"/>
      <c r="C261" s="26">
        <v>15</v>
      </c>
      <c r="D261" s="43" t="s">
        <v>9</v>
      </c>
      <c r="E261" s="1" t="s">
        <v>44</v>
      </c>
      <c r="F261" s="1" t="s">
        <v>937</v>
      </c>
      <c r="G261" s="43" t="s">
        <v>45</v>
      </c>
      <c r="H261" s="43">
        <v>13976585516</v>
      </c>
    </row>
    <row r="262" spans="1:8" ht="28.5" customHeight="1">
      <c r="A262" s="64">
        <v>260</v>
      </c>
      <c r="B262" s="128"/>
      <c r="C262" s="43">
        <v>16</v>
      </c>
      <c r="D262" s="43" t="s">
        <v>12</v>
      </c>
      <c r="E262" s="1" t="s">
        <v>978</v>
      </c>
      <c r="F262" s="1" t="s">
        <v>938</v>
      </c>
      <c r="G262" s="43" t="s">
        <v>46</v>
      </c>
      <c r="H262" s="43">
        <v>13976375390</v>
      </c>
    </row>
    <row r="263" spans="1:8" ht="28.5" customHeight="1">
      <c r="A263" s="64">
        <v>261</v>
      </c>
      <c r="B263" s="128"/>
      <c r="C263" s="26">
        <v>17</v>
      </c>
      <c r="D263" s="43" t="s">
        <v>935</v>
      </c>
      <c r="E263" s="1" t="s">
        <v>979</v>
      </c>
      <c r="F263" s="1" t="s">
        <v>939</v>
      </c>
      <c r="G263" s="43" t="s">
        <v>47</v>
      </c>
      <c r="H263" s="43">
        <v>15348869126</v>
      </c>
    </row>
    <row r="264" spans="1:8" ht="28.5" customHeight="1">
      <c r="A264" s="64">
        <v>262</v>
      </c>
      <c r="B264" s="129"/>
      <c r="C264" s="43">
        <v>18</v>
      </c>
      <c r="D264" s="43" t="s">
        <v>980</v>
      </c>
      <c r="E264" s="1" t="s">
        <v>981</v>
      </c>
      <c r="F264" s="1" t="s">
        <v>940</v>
      </c>
      <c r="G264" s="43" t="s">
        <v>985</v>
      </c>
      <c r="H264" s="43">
        <v>13907678495</v>
      </c>
    </row>
    <row r="265" spans="1:8" ht="28.5" customHeight="1">
      <c r="A265" s="64">
        <v>263</v>
      </c>
      <c r="B265" s="127" t="s">
        <v>168</v>
      </c>
      <c r="C265" s="43">
        <v>1</v>
      </c>
      <c r="D265" s="43" t="s">
        <v>1204</v>
      </c>
      <c r="E265" s="1" t="s">
        <v>1205</v>
      </c>
      <c r="F265" s="1" t="s">
        <v>1206</v>
      </c>
      <c r="G265" s="43" t="s">
        <v>1082</v>
      </c>
      <c r="H265" s="43">
        <v>19218933698</v>
      </c>
    </row>
    <row r="266" spans="1:8" ht="28.5" customHeight="1">
      <c r="A266" s="64">
        <v>264</v>
      </c>
      <c r="B266" s="128"/>
      <c r="C266" s="43">
        <v>2</v>
      </c>
      <c r="D266" s="43" t="s">
        <v>941</v>
      </c>
      <c r="E266" s="1" t="s">
        <v>169</v>
      </c>
      <c r="F266" s="1" t="s">
        <v>170</v>
      </c>
      <c r="G266" s="43" t="s">
        <v>171</v>
      </c>
      <c r="H266" s="43">
        <v>13617501988</v>
      </c>
    </row>
    <row r="267" spans="1:8" ht="28.5" customHeight="1">
      <c r="A267" s="64">
        <v>265</v>
      </c>
      <c r="B267" s="128"/>
      <c r="C267" s="43">
        <v>3</v>
      </c>
      <c r="D267" s="43" t="s">
        <v>172</v>
      </c>
      <c r="E267" s="1" t="s">
        <v>173</v>
      </c>
      <c r="F267" s="1" t="s">
        <v>174</v>
      </c>
      <c r="G267" s="43" t="s">
        <v>175</v>
      </c>
      <c r="H267" s="43">
        <v>15120869155</v>
      </c>
    </row>
    <row r="268" spans="1:8" ht="28.5" customHeight="1">
      <c r="A268" s="64">
        <v>266</v>
      </c>
      <c r="B268" s="128"/>
      <c r="C268" s="43">
        <v>4</v>
      </c>
      <c r="D268" s="43" t="s">
        <v>176</v>
      </c>
      <c r="E268" s="1" t="s">
        <v>177</v>
      </c>
      <c r="F268" s="1" t="s">
        <v>178</v>
      </c>
      <c r="G268" s="43" t="s">
        <v>179</v>
      </c>
      <c r="H268" s="43">
        <v>15108950777</v>
      </c>
    </row>
    <row r="269" spans="1:8" ht="28.5" customHeight="1">
      <c r="A269" s="64">
        <v>267</v>
      </c>
      <c r="B269" s="128"/>
      <c r="C269" s="43">
        <v>5</v>
      </c>
      <c r="D269" s="43" t="s">
        <v>180</v>
      </c>
      <c r="E269" s="1" t="s">
        <v>181</v>
      </c>
      <c r="F269" s="1" t="s">
        <v>182</v>
      </c>
      <c r="G269" s="43" t="s">
        <v>183</v>
      </c>
      <c r="H269" s="43">
        <v>15120920586</v>
      </c>
    </row>
    <row r="270" spans="1:8" ht="28.5" customHeight="1">
      <c r="A270" s="64">
        <v>268</v>
      </c>
      <c r="B270" s="128"/>
      <c r="C270" s="43">
        <v>6</v>
      </c>
      <c r="D270" s="43" t="s">
        <v>184</v>
      </c>
      <c r="E270" s="1" t="s">
        <v>185</v>
      </c>
      <c r="F270" s="1" t="s">
        <v>186</v>
      </c>
      <c r="G270" s="43" t="s">
        <v>187</v>
      </c>
      <c r="H270" s="43">
        <v>13198907733</v>
      </c>
    </row>
    <row r="271" spans="1:8" ht="28.5" customHeight="1">
      <c r="A271" s="64">
        <v>269</v>
      </c>
      <c r="B271" s="128"/>
      <c r="C271" s="43">
        <v>7</v>
      </c>
      <c r="D271" s="43" t="s">
        <v>188</v>
      </c>
      <c r="E271" s="1" t="s">
        <v>189</v>
      </c>
      <c r="F271" s="1" t="s">
        <v>190</v>
      </c>
      <c r="G271" s="43" t="s">
        <v>191</v>
      </c>
      <c r="H271" s="43">
        <v>13617533108</v>
      </c>
    </row>
    <row r="272" spans="1:8" ht="28.5" customHeight="1">
      <c r="A272" s="64">
        <v>270</v>
      </c>
      <c r="B272" s="128"/>
      <c r="C272" s="43">
        <v>8</v>
      </c>
      <c r="D272" s="43" t="s">
        <v>192</v>
      </c>
      <c r="E272" s="1" t="s">
        <v>193</v>
      </c>
      <c r="F272" s="1" t="s">
        <v>194</v>
      </c>
      <c r="G272" s="43" t="s">
        <v>999</v>
      </c>
      <c r="H272" s="43">
        <v>13698909434</v>
      </c>
    </row>
    <row r="273" spans="1:8" ht="28.5" customHeight="1">
      <c r="A273" s="64">
        <v>271</v>
      </c>
      <c r="B273" s="128"/>
      <c r="C273" s="43">
        <v>9</v>
      </c>
      <c r="D273" s="43" t="s">
        <v>196</v>
      </c>
      <c r="E273" s="1" t="s">
        <v>197</v>
      </c>
      <c r="F273" s="1" t="s">
        <v>996</v>
      </c>
      <c r="G273" s="43" t="s">
        <v>997</v>
      </c>
      <c r="H273" s="43">
        <v>13976716002</v>
      </c>
    </row>
    <row r="274" spans="1:8" ht="28.5" customHeight="1">
      <c r="A274" s="64">
        <v>272</v>
      </c>
      <c r="B274" s="128"/>
      <c r="C274" s="43">
        <v>10</v>
      </c>
      <c r="D274" s="36" t="s">
        <v>172</v>
      </c>
      <c r="E274" s="1" t="s">
        <v>203</v>
      </c>
      <c r="F274" s="1" t="s">
        <v>204</v>
      </c>
      <c r="G274" s="43" t="s">
        <v>998</v>
      </c>
      <c r="H274" s="43">
        <v>19218933911</v>
      </c>
    </row>
    <row r="275" spans="1:8" ht="28.5" customHeight="1">
      <c r="A275" s="64">
        <v>273</v>
      </c>
      <c r="B275" s="128"/>
      <c r="C275" s="43">
        <v>11</v>
      </c>
      <c r="D275" s="43" t="s">
        <v>176</v>
      </c>
      <c r="E275" s="1" t="s">
        <v>198</v>
      </c>
      <c r="F275" s="1" t="s">
        <v>199</v>
      </c>
      <c r="G275" s="43" t="s">
        <v>200</v>
      </c>
      <c r="H275" s="43">
        <v>18976716518</v>
      </c>
    </row>
    <row r="276" spans="1:8" ht="28.5" customHeight="1">
      <c r="A276" s="64">
        <v>274</v>
      </c>
      <c r="B276" s="128"/>
      <c r="C276" s="43">
        <v>12</v>
      </c>
      <c r="D276" s="43" t="s">
        <v>941</v>
      </c>
      <c r="E276" s="1" t="s">
        <v>201</v>
      </c>
      <c r="F276" s="1" t="s">
        <v>202</v>
      </c>
      <c r="G276" s="43" t="s">
        <v>195</v>
      </c>
      <c r="H276" s="43">
        <v>13379957110</v>
      </c>
    </row>
    <row r="277" spans="1:8" ht="28.5" customHeight="1">
      <c r="A277" s="64">
        <v>275</v>
      </c>
      <c r="B277" s="129"/>
      <c r="C277" s="43">
        <v>13</v>
      </c>
      <c r="D277" s="43" t="s">
        <v>941</v>
      </c>
      <c r="E277" s="1" t="s">
        <v>205</v>
      </c>
      <c r="F277" s="1" t="s">
        <v>206</v>
      </c>
      <c r="G277" s="43" t="s">
        <v>1000</v>
      </c>
      <c r="H277" s="35">
        <v>17389840387</v>
      </c>
    </row>
    <row r="278" spans="1:8" ht="28.5" customHeight="1">
      <c r="A278" s="64">
        <v>276</v>
      </c>
      <c r="B278" s="127" t="s">
        <v>284</v>
      </c>
      <c r="C278" s="43">
        <v>1</v>
      </c>
      <c r="D278" s="43" t="s">
        <v>1207</v>
      </c>
      <c r="E278" s="1" t="s">
        <v>1208</v>
      </c>
      <c r="F278" s="1" t="s">
        <v>1209</v>
      </c>
      <c r="G278" s="43" t="s">
        <v>1083</v>
      </c>
      <c r="H278" s="43">
        <v>19218970605</v>
      </c>
    </row>
    <row r="279" spans="1:8" ht="28.5" customHeight="1">
      <c r="A279" s="64">
        <v>277</v>
      </c>
      <c r="B279" s="128"/>
      <c r="C279" s="43">
        <v>2</v>
      </c>
      <c r="D279" s="43" t="s">
        <v>1020</v>
      </c>
      <c r="E279" s="1" t="s">
        <v>1021</v>
      </c>
      <c r="F279" s="1" t="s">
        <v>285</v>
      </c>
      <c r="G279" s="43" t="s">
        <v>286</v>
      </c>
      <c r="H279" s="43">
        <v>13976837800</v>
      </c>
    </row>
    <row r="280" spans="1:8" ht="28.5" customHeight="1">
      <c r="A280" s="64">
        <v>278</v>
      </c>
      <c r="B280" s="128"/>
      <c r="C280" s="43">
        <v>3</v>
      </c>
      <c r="D280" s="43" t="s">
        <v>287</v>
      </c>
      <c r="E280" s="1" t="s">
        <v>1022</v>
      </c>
      <c r="F280" s="1" t="s">
        <v>288</v>
      </c>
      <c r="G280" s="43" t="s">
        <v>1028</v>
      </c>
      <c r="H280" s="35">
        <v>18889209958</v>
      </c>
    </row>
    <row r="281" spans="1:8" ht="28.5" customHeight="1">
      <c r="A281" s="64">
        <v>279</v>
      </c>
      <c r="B281" s="128"/>
      <c r="C281" s="43">
        <v>4</v>
      </c>
      <c r="D281" s="43" t="s">
        <v>289</v>
      </c>
      <c r="E281" s="1" t="s">
        <v>1023</v>
      </c>
      <c r="F281" s="1" t="s">
        <v>290</v>
      </c>
      <c r="G281" s="43" t="s">
        <v>291</v>
      </c>
      <c r="H281" s="43">
        <v>13976524419</v>
      </c>
    </row>
    <row r="282" spans="1:8" ht="28.5" customHeight="1">
      <c r="A282" s="64">
        <v>280</v>
      </c>
      <c r="B282" s="128"/>
      <c r="C282" s="43">
        <v>5</v>
      </c>
      <c r="D282" s="43" t="s">
        <v>292</v>
      </c>
      <c r="E282" s="1" t="s">
        <v>293</v>
      </c>
      <c r="F282" s="1" t="s">
        <v>294</v>
      </c>
      <c r="G282" s="43" t="s">
        <v>295</v>
      </c>
      <c r="H282" s="43">
        <v>13136050436</v>
      </c>
    </row>
    <row r="283" spans="1:8" ht="28.5" customHeight="1">
      <c r="A283" s="64">
        <v>281</v>
      </c>
      <c r="B283" s="128"/>
      <c r="C283" s="43">
        <v>6</v>
      </c>
      <c r="D283" s="43" t="s">
        <v>296</v>
      </c>
      <c r="E283" s="1" t="s">
        <v>1024</v>
      </c>
      <c r="F283" s="1" t="s">
        <v>297</v>
      </c>
      <c r="G283" s="43" t="s">
        <v>298</v>
      </c>
      <c r="H283" s="43">
        <v>15501727776</v>
      </c>
    </row>
    <row r="284" spans="1:8" ht="28.5" customHeight="1">
      <c r="A284" s="64">
        <v>282</v>
      </c>
      <c r="B284" s="128"/>
      <c r="C284" s="43">
        <v>7</v>
      </c>
      <c r="D284" s="43" t="s">
        <v>299</v>
      </c>
      <c r="E284" s="1" t="s">
        <v>1025</v>
      </c>
      <c r="F284" s="1" t="s">
        <v>300</v>
      </c>
      <c r="G284" s="43" t="s">
        <v>301</v>
      </c>
      <c r="H284" s="43">
        <v>18689685355</v>
      </c>
    </row>
    <row r="285" spans="1:8" ht="28.5" customHeight="1">
      <c r="A285" s="64">
        <v>283</v>
      </c>
      <c r="B285" s="128"/>
      <c r="C285" s="43">
        <v>8</v>
      </c>
      <c r="D285" s="43" t="s">
        <v>302</v>
      </c>
      <c r="E285" s="1" t="s">
        <v>1026</v>
      </c>
      <c r="F285" s="1" t="s">
        <v>303</v>
      </c>
      <c r="G285" s="43" t="s">
        <v>304</v>
      </c>
      <c r="H285" s="43">
        <v>13976431735</v>
      </c>
    </row>
    <row r="286" spans="1:8" ht="28.5" customHeight="1">
      <c r="A286" s="64">
        <v>284</v>
      </c>
      <c r="B286" s="128"/>
      <c r="C286" s="43">
        <v>9</v>
      </c>
      <c r="D286" s="43" t="s">
        <v>305</v>
      </c>
      <c r="E286" s="1" t="s">
        <v>306</v>
      </c>
      <c r="F286" s="1" t="s">
        <v>307</v>
      </c>
      <c r="G286" s="43" t="s">
        <v>308</v>
      </c>
      <c r="H286" s="43">
        <v>13876658853</v>
      </c>
    </row>
    <row r="287" spans="1:8" ht="28.5" customHeight="1">
      <c r="A287" s="64">
        <v>285</v>
      </c>
      <c r="B287" s="128"/>
      <c r="C287" s="43">
        <v>10</v>
      </c>
      <c r="D287" s="43" t="s">
        <v>309</v>
      </c>
      <c r="E287" s="1" t="s">
        <v>310</v>
      </c>
      <c r="F287" s="1" t="s">
        <v>311</v>
      </c>
      <c r="G287" s="43" t="s">
        <v>312</v>
      </c>
      <c r="H287" s="43">
        <v>13006059392</v>
      </c>
    </row>
    <row r="288" spans="1:8" ht="28.5" customHeight="1">
      <c r="A288" s="64">
        <v>286</v>
      </c>
      <c r="B288" s="128"/>
      <c r="C288" s="43">
        <v>11</v>
      </c>
      <c r="D288" s="43" t="s">
        <v>287</v>
      </c>
      <c r="E288" s="1" t="s">
        <v>313</v>
      </c>
      <c r="F288" s="1" t="s">
        <v>314</v>
      </c>
      <c r="G288" s="43" t="s">
        <v>315</v>
      </c>
      <c r="H288" s="43">
        <v>13518858663</v>
      </c>
    </row>
    <row r="289" spans="1:8" ht="28.5" customHeight="1">
      <c r="A289" s="64">
        <v>287</v>
      </c>
      <c r="B289" s="128"/>
      <c r="C289" s="43">
        <v>12</v>
      </c>
      <c r="D289" s="43" t="s">
        <v>287</v>
      </c>
      <c r="E289" s="1" t="s">
        <v>316</v>
      </c>
      <c r="F289" s="1" t="s">
        <v>317</v>
      </c>
      <c r="G289" s="43" t="s">
        <v>318</v>
      </c>
      <c r="H289" s="43">
        <v>13637604282</v>
      </c>
    </row>
    <row r="290" spans="1:8" ht="28.5" customHeight="1">
      <c r="A290" s="64">
        <v>288</v>
      </c>
      <c r="B290" s="128"/>
      <c r="C290" s="43">
        <v>13</v>
      </c>
      <c r="D290" s="43" t="s">
        <v>299</v>
      </c>
      <c r="E290" s="1" t="s">
        <v>319</v>
      </c>
      <c r="F290" s="2" t="s">
        <v>320</v>
      </c>
      <c r="G290" s="43" t="s">
        <v>321</v>
      </c>
      <c r="H290" s="43">
        <v>13976450524</v>
      </c>
    </row>
    <row r="291" spans="1:8" ht="28.5" customHeight="1">
      <c r="A291" s="64">
        <v>289</v>
      </c>
      <c r="B291" s="128"/>
      <c r="C291" s="43">
        <v>14</v>
      </c>
      <c r="D291" s="43" t="s">
        <v>289</v>
      </c>
      <c r="E291" s="1" t="s">
        <v>322</v>
      </c>
      <c r="F291" s="1" t="s">
        <v>323</v>
      </c>
      <c r="G291" s="43" t="s">
        <v>324</v>
      </c>
      <c r="H291" s="43">
        <v>13976137000</v>
      </c>
    </row>
    <row r="292" spans="1:8" ht="28.5" customHeight="1">
      <c r="A292" s="64">
        <v>290</v>
      </c>
      <c r="B292" s="129"/>
      <c r="C292" s="43">
        <v>15</v>
      </c>
      <c r="D292" s="43" t="s">
        <v>1020</v>
      </c>
      <c r="E292" s="1" t="s">
        <v>1027</v>
      </c>
      <c r="F292" s="1" t="s">
        <v>1029</v>
      </c>
      <c r="G292" s="43" t="s">
        <v>325</v>
      </c>
      <c r="H292" s="43">
        <v>18289915822</v>
      </c>
    </row>
    <row r="293" spans="1:8" ht="28.5" customHeight="1">
      <c r="A293" s="64">
        <v>291</v>
      </c>
      <c r="B293" s="127" t="s">
        <v>246</v>
      </c>
      <c r="C293" s="43">
        <v>1</v>
      </c>
      <c r="D293" s="43" t="s">
        <v>1210</v>
      </c>
      <c r="E293" s="1" t="s">
        <v>1211</v>
      </c>
      <c r="F293" s="1" t="s">
        <v>1212</v>
      </c>
      <c r="G293" s="43" t="s">
        <v>1213</v>
      </c>
      <c r="H293" s="43">
        <v>19218913520</v>
      </c>
    </row>
    <row r="294" spans="1:8" ht="28.5" customHeight="1">
      <c r="A294" s="64">
        <v>292</v>
      </c>
      <c r="B294" s="128"/>
      <c r="C294" s="43">
        <v>2</v>
      </c>
      <c r="D294" s="43" t="s">
        <v>1005</v>
      </c>
      <c r="E294" s="1" t="s">
        <v>247</v>
      </c>
      <c r="F294" s="1" t="s">
        <v>248</v>
      </c>
      <c r="G294" s="43" t="s">
        <v>249</v>
      </c>
      <c r="H294" s="43">
        <v>18789125954</v>
      </c>
    </row>
    <row r="295" spans="1:8" ht="28.5" customHeight="1">
      <c r="A295" s="64">
        <v>293</v>
      </c>
      <c r="B295" s="128"/>
      <c r="C295" s="43">
        <v>3</v>
      </c>
      <c r="D295" s="43" t="s">
        <v>250</v>
      </c>
      <c r="E295" s="1" t="s">
        <v>1006</v>
      </c>
      <c r="F295" s="1" t="s">
        <v>1011</v>
      </c>
      <c r="G295" s="43" t="s">
        <v>251</v>
      </c>
      <c r="H295" s="43">
        <v>18907631055</v>
      </c>
    </row>
    <row r="296" spans="1:8" ht="28.5" customHeight="1">
      <c r="A296" s="64">
        <v>294</v>
      </c>
      <c r="B296" s="128"/>
      <c r="C296" s="43">
        <v>4</v>
      </c>
      <c r="D296" s="43" t="s">
        <v>252</v>
      </c>
      <c r="E296" s="1" t="s">
        <v>253</v>
      </c>
      <c r="F296" s="1" t="s">
        <v>254</v>
      </c>
      <c r="G296" s="43" t="s">
        <v>255</v>
      </c>
      <c r="H296" s="43">
        <v>15109866622</v>
      </c>
    </row>
    <row r="297" spans="1:8" ht="28.5" customHeight="1">
      <c r="A297" s="64">
        <v>295</v>
      </c>
      <c r="B297" s="128"/>
      <c r="C297" s="43">
        <v>5</v>
      </c>
      <c r="D297" s="43" t="s">
        <v>256</v>
      </c>
      <c r="E297" s="1" t="s">
        <v>257</v>
      </c>
      <c r="F297" s="1" t="s">
        <v>1012</v>
      </c>
      <c r="G297" s="43" t="s">
        <v>258</v>
      </c>
      <c r="H297" s="43">
        <v>18389853688</v>
      </c>
    </row>
    <row r="298" spans="1:8" ht="28.5" customHeight="1">
      <c r="A298" s="64">
        <v>296</v>
      </c>
      <c r="B298" s="128"/>
      <c r="C298" s="43">
        <v>6</v>
      </c>
      <c r="D298" s="43" t="s">
        <v>259</v>
      </c>
      <c r="E298" s="1" t="s">
        <v>260</v>
      </c>
      <c r="F298" s="1" t="s">
        <v>261</v>
      </c>
      <c r="G298" s="43" t="s">
        <v>262</v>
      </c>
      <c r="H298" s="43">
        <v>13907680068</v>
      </c>
    </row>
    <row r="299" spans="1:8" ht="28.5" customHeight="1">
      <c r="A299" s="64">
        <v>297</v>
      </c>
      <c r="B299" s="128"/>
      <c r="C299" s="43">
        <v>7</v>
      </c>
      <c r="D299" s="43" t="s">
        <v>263</v>
      </c>
      <c r="E299" s="1" t="s">
        <v>264</v>
      </c>
      <c r="F299" s="1" t="s">
        <v>265</v>
      </c>
      <c r="G299" s="43" t="s">
        <v>266</v>
      </c>
      <c r="H299" s="43">
        <v>18889355763</v>
      </c>
    </row>
    <row r="300" spans="1:8" ht="28.5" customHeight="1">
      <c r="A300" s="64">
        <v>298</v>
      </c>
      <c r="B300" s="128"/>
      <c r="C300" s="43">
        <v>8</v>
      </c>
      <c r="D300" s="43" t="s">
        <v>267</v>
      </c>
      <c r="E300" s="1" t="s">
        <v>268</v>
      </c>
      <c r="F300" s="1" t="s">
        <v>269</v>
      </c>
      <c r="G300" s="43" t="s">
        <v>1013</v>
      </c>
      <c r="H300" s="43">
        <v>13198966686</v>
      </c>
    </row>
    <row r="301" spans="1:8" ht="28.5" customHeight="1">
      <c r="A301" s="64">
        <v>299</v>
      </c>
      <c r="B301" s="128"/>
      <c r="C301" s="43">
        <v>9</v>
      </c>
      <c r="D301" s="43" t="s">
        <v>270</v>
      </c>
      <c r="E301" s="1" t="s">
        <v>1007</v>
      </c>
      <c r="F301" s="1" t="s">
        <v>1014</v>
      </c>
      <c r="G301" s="43" t="s">
        <v>1015</v>
      </c>
      <c r="H301" s="43">
        <v>13322006180</v>
      </c>
    </row>
    <row r="302" spans="1:8" ht="28.5" customHeight="1">
      <c r="A302" s="64">
        <v>300</v>
      </c>
      <c r="B302" s="128"/>
      <c r="C302" s="43">
        <v>10</v>
      </c>
      <c r="D302" s="43" t="s">
        <v>271</v>
      </c>
      <c r="E302" s="1" t="s">
        <v>272</v>
      </c>
      <c r="F302" s="1" t="s">
        <v>273</v>
      </c>
      <c r="G302" s="43" t="s">
        <v>274</v>
      </c>
      <c r="H302" s="43">
        <v>13697588881</v>
      </c>
    </row>
    <row r="303" spans="1:8" ht="28.5" customHeight="1">
      <c r="A303" s="64">
        <v>301</v>
      </c>
      <c r="B303" s="128"/>
      <c r="C303" s="43">
        <v>11</v>
      </c>
      <c r="D303" s="43" t="s">
        <v>275</v>
      </c>
      <c r="E303" s="1" t="s">
        <v>1008</v>
      </c>
      <c r="F303" s="1" t="s">
        <v>276</v>
      </c>
      <c r="G303" s="43" t="s">
        <v>277</v>
      </c>
      <c r="H303" s="43">
        <v>13807685929</v>
      </c>
    </row>
    <row r="304" spans="1:8" ht="28.5" customHeight="1">
      <c r="A304" s="64">
        <v>302</v>
      </c>
      <c r="B304" s="128"/>
      <c r="C304" s="43">
        <v>12</v>
      </c>
      <c r="D304" s="43" t="s">
        <v>278</v>
      </c>
      <c r="E304" s="1" t="s">
        <v>279</v>
      </c>
      <c r="F304" s="1" t="s">
        <v>1016</v>
      </c>
      <c r="G304" s="43" t="s">
        <v>1017</v>
      </c>
      <c r="H304" s="43">
        <v>13700444560</v>
      </c>
    </row>
    <row r="305" spans="1:8" ht="28.5" customHeight="1">
      <c r="A305" s="64">
        <v>303</v>
      </c>
      <c r="B305" s="128"/>
      <c r="C305" s="43">
        <v>13</v>
      </c>
      <c r="D305" s="43" t="s">
        <v>275</v>
      </c>
      <c r="E305" s="1" t="s">
        <v>280</v>
      </c>
      <c r="F305" s="1" t="s">
        <v>1214</v>
      </c>
      <c r="G305" s="43" t="s">
        <v>281</v>
      </c>
      <c r="H305" s="43">
        <v>13368995038</v>
      </c>
    </row>
    <row r="306" spans="1:8" ht="28.5" customHeight="1">
      <c r="A306" s="64">
        <v>304</v>
      </c>
      <c r="B306" s="128"/>
      <c r="C306" s="43">
        <v>14</v>
      </c>
      <c r="D306" s="43" t="s">
        <v>259</v>
      </c>
      <c r="E306" s="1" t="s">
        <v>282</v>
      </c>
      <c r="F306" s="1" t="s">
        <v>1215</v>
      </c>
      <c r="G306" s="43" t="s">
        <v>283</v>
      </c>
      <c r="H306" s="43">
        <v>13807546888</v>
      </c>
    </row>
    <row r="307" spans="1:8" ht="28.5" customHeight="1">
      <c r="A307" s="64">
        <v>305</v>
      </c>
      <c r="B307" s="128"/>
      <c r="C307" s="43">
        <v>15</v>
      </c>
      <c r="D307" s="43" t="s">
        <v>256</v>
      </c>
      <c r="E307" s="1" t="s">
        <v>1009</v>
      </c>
      <c r="F307" s="1" t="s">
        <v>1216</v>
      </c>
      <c r="G307" s="43" t="s">
        <v>1018</v>
      </c>
      <c r="H307" s="43">
        <v>13807508325</v>
      </c>
    </row>
    <row r="308" spans="1:8" ht="28.5" customHeight="1">
      <c r="A308" s="64">
        <v>306</v>
      </c>
      <c r="B308" s="128"/>
      <c r="C308" s="43">
        <v>16</v>
      </c>
      <c r="D308" s="43" t="s">
        <v>250</v>
      </c>
      <c r="E308" s="1" t="s">
        <v>942</v>
      </c>
      <c r="F308" s="1" t="s">
        <v>1217</v>
      </c>
      <c r="G308" s="43" t="s">
        <v>943</v>
      </c>
      <c r="H308" s="43">
        <v>18789137405</v>
      </c>
    </row>
    <row r="309" spans="1:8" ht="28.5" customHeight="1">
      <c r="A309" s="64">
        <v>307</v>
      </c>
      <c r="B309" s="129"/>
      <c r="C309" s="43">
        <v>17</v>
      </c>
      <c r="D309" s="43" t="s">
        <v>267</v>
      </c>
      <c r="E309" s="1" t="s">
        <v>1010</v>
      </c>
      <c r="F309" s="1" t="s">
        <v>1218</v>
      </c>
      <c r="G309" s="43" t="s">
        <v>1019</v>
      </c>
      <c r="H309" s="43">
        <v>13617502096</v>
      </c>
    </row>
  </sheetData>
  <autoFilter ref="A2:H309"/>
  <mergeCells count="20">
    <mergeCell ref="B265:B277"/>
    <mergeCell ref="B278:B292"/>
    <mergeCell ref="B293:B309"/>
    <mergeCell ref="B3:B31"/>
    <mergeCell ref="B32:B41"/>
    <mergeCell ref="B67:B85"/>
    <mergeCell ref="B42:B66"/>
    <mergeCell ref="B86:B110"/>
    <mergeCell ref="B111:B126"/>
    <mergeCell ref="B127:B143"/>
    <mergeCell ref="B144:B156"/>
    <mergeCell ref="B157:B172"/>
    <mergeCell ref="B173:B185"/>
    <mergeCell ref="B186:B198"/>
    <mergeCell ref="B199:B211"/>
    <mergeCell ref="B212:B228"/>
    <mergeCell ref="B229:B246"/>
    <mergeCell ref="B247:B264"/>
    <mergeCell ref="A1:H1"/>
    <mergeCell ref="D3:E3"/>
  </mergeCells>
  <phoneticPr fontId="3" type="noConversion"/>
  <conditionalFormatting sqref="G43">
    <cfRule type="duplicateValues" dxfId="31" priority="42"/>
  </conditionalFormatting>
  <conditionalFormatting sqref="G289">
    <cfRule type="duplicateValues" dxfId="30" priority="41"/>
  </conditionalFormatting>
  <conditionalFormatting sqref="G264:G265">
    <cfRule type="duplicateValues" dxfId="29" priority="39"/>
  </conditionalFormatting>
  <conditionalFormatting sqref="G62">
    <cfRule type="duplicateValues" dxfId="28" priority="36"/>
  </conditionalFormatting>
  <conditionalFormatting sqref="G145">
    <cfRule type="duplicateValues" dxfId="27" priority="35"/>
  </conditionalFormatting>
  <conditionalFormatting sqref="G248:G263">
    <cfRule type="duplicateValues" dxfId="26" priority="33"/>
  </conditionalFormatting>
  <conditionalFormatting sqref="G158:G168">
    <cfRule type="duplicateValues" dxfId="25" priority="32"/>
  </conditionalFormatting>
  <conditionalFormatting sqref="G169:G173">
    <cfRule type="duplicateValues" dxfId="24" priority="31"/>
  </conditionalFormatting>
  <conditionalFormatting sqref="G276">
    <cfRule type="duplicateValues" dxfId="23" priority="28"/>
  </conditionalFormatting>
  <conditionalFormatting sqref="G277:G278">
    <cfRule type="duplicateValues" dxfId="22" priority="27"/>
  </conditionalFormatting>
  <conditionalFormatting sqref="G272">
    <cfRule type="duplicateValues" dxfId="21" priority="24"/>
  </conditionalFormatting>
  <conditionalFormatting sqref="G174:G185">
    <cfRule type="duplicateValues" dxfId="20" priority="21"/>
  </conditionalFormatting>
  <conditionalFormatting sqref="G294:G309">
    <cfRule type="duplicateValues" dxfId="19" priority="20"/>
  </conditionalFormatting>
  <conditionalFormatting sqref="G288">
    <cfRule type="duplicateValues" dxfId="18" priority="19"/>
  </conditionalFormatting>
  <conditionalFormatting sqref="G289:G293 G279:G287">
    <cfRule type="duplicateValues" dxfId="17" priority="18"/>
  </conditionalFormatting>
  <conditionalFormatting sqref="G146:G157">
    <cfRule type="duplicateValues" dxfId="16" priority="16"/>
  </conditionalFormatting>
  <conditionalFormatting sqref="G33:G42">
    <cfRule type="duplicateValues" dxfId="15" priority="15"/>
  </conditionalFormatting>
  <conditionalFormatting sqref="G139">
    <cfRule type="duplicateValues" dxfId="14" priority="14"/>
  </conditionalFormatting>
  <conditionalFormatting sqref="G140 G128:G138">
    <cfRule type="duplicateValues" dxfId="13" priority="13"/>
  </conditionalFormatting>
  <conditionalFormatting sqref="G141">
    <cfRule type="duplicateValues" dxfId="12" priority="12"/>
  </conditionalFormatting>
  <conditionalFormatting sqref="G142 G128:G140">
    <cfRule type="duplicateValues" dxfId="11" priority="11"/>
  </conditionalFormatting>
  <conditionalFormatting sqref="G266:G278">
    <cfRule type="duplicateValues" dxfId="10" priority="75"/>
  </conditionalFormatting>
  <conditionalFormatting sqref="G32">
    <cfRule type="duplicateValues" dxfId="9" priority="10"/>
  </conditionalFormatting>
  <conditionalFormatting sqref="G42">
    <cfRule type="duplicateValues" dxfId="8" priority="9"/>
  </conditionalFormatting>
  <conditionalFormatting sqref="G127">
    <cfRule type="duplicateValues" dxfId="7" priority="8"/>
  </conditionalFormatting>
  <conditionalFormatting sqref="G144">
    <cfRule type="duplicateValues" dxfId="6" priority="7"/>
  </conditionalFormatting>
  <conditionalFormatting sqref="G128:G144 G44:G61 G33:G42 G266:G288 G248:G263 G146:G185 G290:G309 G63:G65">
    <cfRule type="duplicateValues" dxfId="5" priority="110"/>
  </conditionalFormatting>
  <conditionalFormatting sqref="G157">
    <cfRule type="duplicateValues" dxfId="4" priority="6"/>
  </conditionalFormatting>
  <conditionalFormatting sqref="G173">
    <cfRule type="duplicateValues" dxfId="3" priority="5"/>
  </conditionalFormatting>
  <conditionalFormatting sqref="G265">
    <cfRule type="duplicateValues" dxfId="2" priority="4"/>
  </conditionalFormatting>
  <conditionalFormatting sqref="G278">
    <cfRule type="duplicateValues" dxfId="1" priority="3"/>
  </conditionalFormatting>
  <conditionalFormatting sqref="G293">
    <cfRule type="duplicateValues" dxfId="0" priority="2"/>
  </conditionalFormatting>
  <pageMargins left="0.62992125984251968" right="0.23622047244094491" top="0.57999999999999996" bottom="0.71" header="0.47244094488188981" footer="0.42"/>
  <pageSetup paperSize="9" orientation="portrait" horizontalDpi="180" verticalDpi="180" r:id="rId1"/>
  <headerFooter scaleWithDoc="0" alignWithMargins="0">
    <oddHeader>&amp;C&amp;P</oddHead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网点</vt:lpstr>
      <vt:lpstr>网点!Print_Area</vt:lpstr>
      <vt:lpstr>网点!Print_Titles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林庆灵</cp:lastModifiedBy>
  <cp:lastPrinted>2025-01-17T02:36:26Z</cp:lastPrinted>
  <dcterms:created xsi:type="dcterms:W3CDTF">2022-07-26T11:12:00Z</dcterms:created>
  <dcterms:modified xsi:type="dcterms:W3CDTF">2025-01-21T02:41:07Z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594BA48A969C49F597408B65CA6EF99A</vt:lpwstr>
  </property>
  <property fmtid="{D5CDD505-2E9C-101B-9397-08002B2CF9AE}" pid="3" name="KSOProductBuildVer">
    <vt:lpwstr>2052-11.8.2.9864</vt:lpwstr>
  </property>
</Properties>
</file>