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表1  " sheetId="55" r:id="rId1"/>
  </sheets>
  <definedNames>
    <definedName name="_xlnm._FilterDatabase" localSheetId="0" hidden="1">'表1  '!$A$2:$E$237</definedName>
    <definedName name="_xlnm.Print_Area" localSheetId="0">'表1  '!$A$1:$E$237</definedName>
  </definedNames>
  <calcPr calcId="144525"/>
</workbook>
</file>

<file path=xl/sharedStrings.xml><?xml version="1.0" encoding="utf-8"?>
<sst xmlns="http://schemas.openxmlformats.org/spreadsheetml/2006/main" count="891" uniqueCount="596">
  <si>
    <t>2024年“5·19中国旅游日”海南主题月计划举办活动汇总表</t>
  </si>
  <si>
    <t>序号</t>
  </si>
  <si>
    <t>活动名称</t>
  </si>
  <si>
    <t>主办单位</t>
  </si>
  <si>
    <t>活动
时间</t>
  </si>
  <si>
    <t>活动
地点</t>
  </si>
  <si>
    <t>“机票即门票”2024海南旅游消费券发放活动</t>
  </si>
  <si>
    <t>海南省旅游和文化广电体育厅</t>
  </si>
  <si>
    <t>2024年5月1日-31日</t>
  </si>
  <si>
    <t>全省</t>
  </si>
  <si>
    <t>“万店齐打折·海南真惠玩”主题营销活动</t>
  </si>
  <si>
    <t>2024年5月1日-7月31日</t>
  </si>
  <si>
    <t>“本地海南游 折扣价更优”2024海南人游海南营销活动</t>
  </si>
  <si>
    <t>2024年5月1日-8月31日</t>
  </si>
  <si>
    <t>2024年首届海南环岛摩托车文化旅游嘉年华</t>
  </si>
  <si>
    <t>2024年5月1日-5日</t>
  </si>
  <si>
    <t>海口、三亚、儋州、博鳌</t>
  </si>
  <si>
    <t>第六届文昌航天嘉年华</t>
  </si>
  <si>
    <t>文昌市人民政府、
海南太空音符集团控股有限公司</t>
  </si>
  <si>
    <t>2024年5月2日-4日</t>
  </si>
  <si>
    <t>文昌淇水湾</t>
  </si>
  <si>
    <t>“打卡四季 无限海南”海南百家网红旅游点宣传推广</t>
  </si>
  <si>
    <t>2024年4月-12月</t>
  </si>
  <si>
    <t>“发现精彩 四季不同”2024海南环岛旅游公路影像大赛活动</t>
  </si>
  <si>
    <t>赴泰国、马来西亚、越南开展旅文推广活动</t>
  </si>
  <si>
    <t>2024年5月30日-6月8日</t>
  </si>
  <si>
    <t>泰国、马来西亚、越南</t>
  </si>
  <si>
    <t>意大利、马耳他、德国海南旅文宣传推广活动</t>
  </si>
  <si>
    <t>2024年5月8-17日</t>
  </si>
  <si>
    <t>意大利、马耳他、德国</t>
  </si>
  <si>
    <t>2024中国（海南）高尔夫年度盛典</t>
  </si>
  <si>
    <t>2024年5月9日-5月10日</t>
  </si>
  <si>
    <t>海南省琼海市</t>
  </si>
  <si>
    <t>2024海南省青少年武术公开赛</t>
  </si>
  <si>
    <t>2024年5月3日-5日</t>
  </si>
  <si>
    <t>海南师范大学桂林洋校区</t>
  </si>
  <si>
    <t>2024海南省羽毛球公开赛</t>
  </si>
  <si>
    <t>2024年4月30日-5月2日</t>
  </si>
  <si>
    <t>海口老码头</t>
  </si>
  <si>
    <t>2024中国（海南）街舞大奖赛（第二站）</t>
  </si>
  <si>
    <t>万宁人民公园</t>
  </si>
  <si>
    <t>2023年海南省男子足球超级联赛</t>
  </si>
  <si>
    <t>2023年10月14日-2024年11月15日</t>
  </si>
  <si>
    <t>海口美兰区</t>
  </si>
  <si>
    <t>2024女超联赛（第七轮次：琼中女足VS上海农商银行女足）</t>
  </si>
  <si>
    <t>中国足球协会</t>
  </si>
  <si>
    <t>2024年5月12日</t>
  </si>
  <si>
    <t>琼中</t>
  </si>
  <si>
    <t>2024年全国青年帆板&amp;风筝板锦标赛</t>
  </si>
  <si>
    <t>中国帆船帆板运动协会、海南省旅游和文化广电体育厅和琼海市人民政府</t>
  </si>
  <si>
    <t>2024年5月7日-13日</t>
  </si>
  <si>
    <t>琼海市</t>
  </si>
  <si>
    <t>“海口杯”青少年运动季海口青少年三人篮球联赛</t>
  </si>
  <si>
    <t>海口市旅游和文化广电体育局</t>
  </si>
  <si>
    <t>2024年5月1日（待定）</t>
  </si>
  <si>
    <t>海口热门商圈</t>
  </si>
  <si>
    <t>海口市全民健身嘉年华</t>
  </si>
  <si>
    <t>2024年5月1日-5月5日</t>
  </si>
  <si>
    <t>“向海而歌·奇幻巡游季”
五一假日海口旅游体验活动</t>
  </si>
  <si>
    <t>5月1日至2日：海口骑楼老街
5月3日至4日：海口世纪公园·云洞图书馆
5月1-5日：世纪海角椰林广场</t>
  </si>
  <si>
    <t>纪念妈祖1064周年诞辰五一巡游活动</t>
  </si>
  <si>
    <t>2024年5月1日          上午08:00—12:00</t>
  </si>
  <si>
    <t>海口兴潮天后宫</t>
  </si>
  <si>
    <t>2024（第三届）三亚城市旅游节</t>
  </si>
  <si>
    <t>三亚市旅游发展局</t>
  </si>
  <si>
    <t>2024年5月-6月</t>
  </si>
  <si>
    <t>三亚</t>
  </si>
  <si>
    <t>“chill心动传送带”营销活动</t>
  </si>
  <si>
    <t>三亚市旅游和文化广电体育局</t>
  </si>
  <si>
    <t>2024年4月-5月</t>
  </si>
  <si>
    <t>“哇！爱鹿”鹿回头荧光夜跑活动</t>
  </si>
  <si>
    <t>三亚鹿回头风景区</t>
  </si>
  <si>
    <t>2024年5月起，定期于每月1日举行</t>
  </si>
  <si>
    <t>三亚·亚特兰蒂斯六周年山海奇遇庆典大秀及三亚·迪拜双城联动迪拜美食节启幕</t>
  </si>
  <si>
    <t>三亚·亚特兰蒂斯</t>
  </si>
  <si>
    <t>“人间有味是清欢”——东坡特色美食市集</t>
  </si>
  <si>
    <t>儋州市旅游和文化广电体育局</t>
  </si>
  <si>
    <t>儋州东坡书院景区</t>
  </si>
  <si>
    <t>2024年中央民族乐团·海南文昌航天音乐会</t>
  </si>
  <si>
    <t>文昌市人民政府</t>
  </si>
  <si>
    <t>文昌山海天会展中心</t>
  </si>
  <si>
    <r>
      <rPr>
        <sz val="12"/>
        <rFont val="宋体"/>
        <charset val="134"/>
      </rPr>
      <t>峇峇</t>
    </r>
    <r>
      <rPr>
        <sz val="12"/>
        <rFont val="仿宋_GB2312"/>
        <charset val="134"/>
      </rPr>
      <t>娘惹的世界——海上丝绸之路上的</t>
    </r>
    <r>
      <rPr>
        <sz val="12"/>
        <rFont val="宋体"/>
        <charset val="134"/>
      </rPr>
      <t>峇峇</t>
    </r>
    <r>
      <rPr>
        <sz val="12"/>
        <rFont val="仿宋_GB2312"/>
        <charset val="134"/>
      </rPr>
      <t>娘惹文化展（暂定名）</t>
    </r>
  </si>
  <si>
    <t>中国文物保护基金会、中国（海南）南海博物馆、新加坡国家博物馆、新加坡亚洲文明博物馆、新加坡土生文化馆</t>
  </si>
  <si>
    <t>2024年3月26日-6月26日</t>
  </si>
  <si>
    <t>中国（海南）南海博物馆</t>
  </si>
  <si>
    <t>研学主题推广活动</t>
  </si>
  <si>
    <t>2024年5月-6月（拟）</t>
  </si>
  <si>
    <t>“‘假’给海南 山海可‘趣’”旅游营销活动</t>
  </si>
  <si>
    <t>2024年5月-9月（拟）</t>
  </si>
  <si>
    <t>医疗旅游营销推广活动</t>
  </si>
  <si>
    <t>2024年5月-12月（拟）</t>
  </si>
  <si>
    <t>北京、广州、上海、海口等8个城市</t>
  </si>
  <si>
    <t>婚庆主题推广活动</t>
  </si>
  <si>
    <t>2024年海南省“红色文艺轻骑兵”进基层活动</t>
  </si>
  <si>
    <t>2024年5月-7月</t>
  </si>
  <si>
    <t>“揭榜挂帅”引进精品剧目来琼惠民演出</t>
  </si>
  <si>
    <t>2024年4月-9月</t>
  </si>
  <si>
    <t>海南省内各演出剧场</t>
  </si>
  <si>
    <t>“戏曲进校园”活动</t>
  </si>
  <si>
    <t>省内相关学校</t>
  </si>
  <si>
    <t>全民健身系列赛事活动（约60场赛事活动）</t>
  </si>
  <si>
    <t>海南省旅游和文化广电体育厅、各市县人民政府</t>
  </si>
  <si>
    <t>2024年4月-10月</t>
  </si>
  <si>
    <t>海南省国家体育锻炼标准达标测评活动（2站）</t>
  </si>
  <si>
    <t>待定</t>
  </si>
  <si>
    <t>海南亲水运动季（约30场赛事活动）</t>
  </si>
  <si>
    <t>海南沙滩运动嘉年华（约15场赛事活动）</t>
  </si>
  <si>
    <t>各市县</t>
  </si>
  <si>
    <t>2024年海南省社会体育指导员环岛公益健康行</t>
  </si>
  <si>
    <t>2024年4月-6月</t>
  </si>
  <si>
    <t>万宁、东方、琼中、儋州、五指山</t>
  </si>
  <si>
    <t>2024年海南省社会体育指导员志愿服务走基层活动</t>
  </si>
  <si>
    <t>琼海、三沙（暂定，待最终确认）</t>
  </si>
  <si>
    <t>2024年“奔跑吧·少年”儿童青少年主题健身活动</t>
  </si>
  <si>
    <t>海口、三亚、三沙、万宁、临高、屯昌</t>
  </si>
  <si>
    <t>“5.18国际博物馆日”海南主会场活动</t>
  </si>
  <si>
    <t>2024年海南省“春风村雨”文化惠民活动</t>
  </si>
  <si>
    <t>2024年4月18日-5月28日</t>
  </si>
  <si>
    <t>2024海南省国家体育锻炼标准达标测评活动</t>
  </si>
  <si>
    <t>2024年3月-6月</t>
  </si>
  <si>
    <t>文昌、海口、临高、昌江、三亚、乐东、琼中</t>
  </si>
  <si>
    <t>2024中国（海南）街舞大奖赛</t>
  </si>
  <si>
    <t>海口、儋州、万宁</t>
  </si>
  <si>
    <t>中国女足超级联赛琼中女足主场赛事活动</t>
  </si>
  <si>
    <t>2024年4月28日、5月4日、5月12日、6月22日</t>
  </si>
  <si>
    <t>中国足球乙级联赛海口名城尚南堂队主场赛事活动</t>
  </si>
  <si>
    <t>2024年4月5日、4月15日、5月4日、5月11日、6月1日、6月23日</t>
  </si>
  <si>
    <t>海口</t>
  </si>
  <si>
    <t>海南省青少年足球锦标赛</t>
  </si>
  <si>
    <t>2024年从4月12日起周六周日均有赛事活动，持续到6月23日</t>
  </si>
  <si>
    <t>2024年全国青年风筝板锦标赛暨全国青年帆板锦标赛</t>
  </si>
  <si>
    <t>2024年5月7日-14日</t>
  </si>
  <si>
    <t>琼海</t>
  </si>
  <si>
    <t>2024年万宁市3v3青少年篮球赛</t>
  </si>
  <si>
    <t>万宁市人民政府</t>
  </si>
  <si>
    <t>2024年5月1日—3日</t>
  </si>
  <si>
    <t>万宁市华亚欢乐城</t>
  </si>
  <si>
    <t>2024海南定安幸福跑</t>
  </si>
  <si>
    <t>定安县人民政府</t>
  </si>
  <si>
    <t>定安县</t>
  </si>
  <si>
    <r>
      <rPr>
        <sz val="12"/>
        <rFont val="仿宋_GB2312"/>
        <charset val="134"/>
      </rPr>
      <t>《龙行</t>
    </r>
    <r>
      <rPr>
        <sz val="12"/>
        <rFont val="宋体"/>
        <charset val="134"/>
      </rPr>
      <t>龘龘</t>
    </r>
    <r>
      <rPr>
        <sz val="12"/>
        <rFont val="仿宋_GB2312"/>
        <charset val="134"/>
      </rPr>
      <t>》琼粤非遗文化交流展演活动</t>
    </r>
  </si>
  <si>
    <t>海口万绿园</t>
  </si>
  <si>
    <t>海口骑楼建筑历史文化街区国家4A级旅游景区揭牌仪式</t>
  </si>
  <si>
    <t>海口骑楼老街中山一横路</t>
  </si>
  <si>
    <t>“书心裂肺”创意破损图书展</t>
  </si>
  <si>
    <t>2024年4月20日-5月5日</t>
  </si>
  <si>
    <t>海口龙华区文化馆、图书馆</t>
  </si>
  <si>
    <t>“龙图大展”图书推荐墙</t>
  </si>
  <si>
    <t>“书影流芳·经典永传”名著电影主题赏析</t>
  </si>
  <si>
    <t>2024年4月22日-5月5日</t>
  </si>
  <si>
    <t>琼山区2024中国海口（云美）鸡蛋花节活动</t>
  </si>
  <si>
    <t>2024年5月1日上午9:30</t>
  </si>
  <si>
    <t>云龙镇云阁村委会槟榔园村</t>
  </si>
  <si>
    <t>劳动者主题展览</t>
  </si>
  <si>
    <t>2024年5月1日-5月31日</t>
  </si>
  <si>
    <t>海口美兰区文化馆一楼大厅</t>
  </si>
  <si>
    <t>海口演艺新空间烛光打卡地限时打卡</t>
  </si>
  <si>
    <t>海口湾演艺中心</t>
  </si>
  <si>
    <t>2024年4月25日-5月5日傍晚</t>
  </si>
  <si>
    <t>海口湾演艺中心（二期）海口演艺新空间</t>
  </si>
  <si>
    <t>原创亲子互动儿童剧《玩具国奇遇记》</t>
  </si>
  <si>
    <t>2024年5月1日周三15:30&amp;19:30</t>
  </si>
  <si>
    <t>海口湾演艺中心（二期）海口演艺新空间综合剧场</t>
  </si>
  <si>
    <t>欧洲之声ECM世界名曲室内五重奏烛光音乐会</t>
  </si>
  <si>
    <t>2024年5月2日周四15:30&amp;20:00</t>
  </si>
  <si>
    <t>海口湾演艺中心第二届悬疑演出季：阿加莎悬疑系列话剧《捕鼠器》</t>
  </si>
  <si>
    <t>2024年5月2日周四19:30</t>
  </si>
  <si>
    <t>海口湾演艺中心（大剧场）</t>
  </si>
  <si>
    <t>海口湾演艺中心第二届悬疑演出季：阿加莎悬疑系列话剧《谋杀启事》</t>
  </si>
  <si>
    <t>2024年5月3日周五19:30</t>
  </si>
  <si>
    <t>刘岩导演作品舞剧《蓝色裙摆》</t>
  </si>
  <si>
    <t>2024年5月6日周一20:00</t>
  </si>
  <si>
    <t>非遗进酒店</t>
  </si>
  <si>
    <t>鸿洲埃德瑞皇家园林酒店、鲁能希尔顿酒店</t>
  </si>
  <si>
    <t>2024年5月1日-5月2日</t>
  </si>
  <si>
    <t>华彩·杰鹏游艇会五一特惠活动</t>
  </si>
  <si>
    <t>华彩·杰鹏游艇会</t>
  </si>
  <si>
    <t>希瑞露营基地主题活动</t>
  </si>
  <si>
    <t>希瑞露营基地</t>
  </si>
  <si>
    <t>2024年4月27日-5月25日</t>
  </si>
  <si>
    <t>五一活动</t>
  </si>
  <si>
    <t>海口希尔顿酒店</t>
  </si>
  <si>
    <t>五一版自然森活童乐营</t>
  </si>
  <si>
    <t>海口万豪酒店</t>
  </si>
  <si>
    <t>“五一”特色套餐</t>
  </si>
  <si>
    <t>海口丽思卡尔顿酒店</t>
  </si>
  <si>
    <t>“五一”客房及餐饮活动</t>
  </si>
  <si>
    <t>海口万丽酒店</t>
  </si>
  <si>
    <t>沁凉之旅 复得自然</t>
  </si>
  <si>
    <t>海口鲁能希尔顿酒店</t>
  </si>
  <si>
    <t>抢购活动</t>
  </si>
  <si>
    <t>海南迎宾馆</t>
  </si>
  <si>
    <t>2024年4月27日-4月30日</t>
  </si>
  <si>
    <t>五一Go“购”套餐</t>
  </si>
  <si>
    <t>五一“乐游”亲子套餐</t>
  </si>
  <si>
    <t>优惠住房</t>
  </si>
  <si>
    <t>海口海控瑶城民宿</t>
  </si>
  <si>
    <t>2024年4月30日至5月20日</t>
  </si>
  <si>
    <t>“正念冥想&amp;自然疗愈”</t>
  </si>
  <si>
    <t>瑶城邻里市集</t>
  </si>
  <si>
    <t>2024年4月30日至5月20日每天09:00-17:00</t>
  </si>
  <si>
    <t>亲子影院</t>
  </si>
  <si>
    <t>2024年4月30日至5月20日每晚19:40-21:40</t>
  </si>
  <si>
    <t>舌尖上的瑶城</t>
  </si>
  <si>
    <t>春趣时光 乐享51</t>
  </si>
  <si>
    <t>深免海口观澜湖免税城</t>
  </si>
  <si>
    <t>2024年观澜湖新城5.1劳动节活动</t>
  </si>
  <si>
    <t>海口观澜湖新城</t>
  </si>
  <si>
    <t>五一趣野游·海野寻龙奇遇记”活动</t>
  </si>
  <si>
    <t>海南热带野生动植物园</t>
  </si>
  <si>
    <t>海南热带野生动植物园活动优惠</t>
  </si>
  <si>
    <t>五一活动主题：假日出逃·拯救打工人</t>
  </si>
  <si>
    <t>海口东寨港红树林景区</t>
  </si>
  <si>
    <t>红树林五一门票优惠</t>
  </si>
  <si>
    <t>“五一乐翻天，全民游园日”</t>
  </si>
  <si>
    <t>长影环球100奇幻乐园</t>
  </si>
  <si>
    <t>海口长影环球100奇幻乐园</t>
  </si>
  <si>
    <t>开“燥”一夏，狂欢开浪</t>
  </si>
  <si>
    <t>海口狂欢水世界</t>
  </si>
  <si>
    <t>2024海南第十四届亲子嘉年华暨露营节</t>
  </si>
  <si>
    <t>2024年5月1日-5月3日</t>
  </si>
  <si>
    <t>海口白沙门公园</t>
  </si>
  <si>
    <t>冯塘绿园“活力五一，嗨趣自然”</t>
  </si>
  <si>
    <t>冯塘绿园</t>
  </si>
  <si>
    <t>海口冯塘绿园</t>
  </si>
  <si>
    <t>2024年海南荷花节</t>
  </si>
  <si>
    <t>芳园国际艺术村</t>
  </si>
  <si>
    <t>快乐五一，嗨玩蘑法农场</t>
  </si>
  <si>
    <t>蘑法生态农场</t>
  </si>
  <si>
    <t>柯尔鸭农场免费开放</t>
  </si>
  <si>
    <t>北姆堆公园</t>
  </si>
  <si>
    <t>海口北姆堆公园</t>
  </si>
  <si>
    <t>游园体验活动</t>
  </si>
  <si>
    <t>桂林洋国家热带农业公园</t>
  </si>
  <si>
    <t>演丰赶海活动</t>
  </si>
  <si>
    <t>演海村曲口码头、北港岛</t>
  </si>
  <si>
    <t>西岛“来浪 去快乐”——劳动节特别活动</t>
  </si>
  <si>
    <t>三亚市西岛旅游景区</t>
  </si>
  <si>
    <t>三亚西岛旅游景区</t>
  </si>
  <si>
    <t>2024海垦·桃花源三亚龙马精神沙滩跑</t>
  </si>
  <si>
    <r>
      <rPr>
        <sz val="12"/>
        <rFont val="仿宋_GB2312"/>
        <charset val="134"/>
      </rPr>
      <t>三亚德</t>
    </r>
    <r>
      <rPr>
        <sz val="12"/>
        <rFont val="宋体"/>
        <charset val="134"/>
      </rPr>
      <t>祐</t>
    </r>
    <r>
      <rPr>
        <sz val="12"/>
        <rFont val="仿宋_GB2312"/>
        <charset val="134"/>
      </rPr>
      <t>房地产投资服务有限公司</t>
    </r>
  </si>
  <si>
    <t>2024年4月26日-27日</t>
  </si>
  <si>
    <t>三亚湾沙滩（三亚湾路军用机场停机坪对面）</t>
  </si>
  <si>
    <t>“天涯为伍，FUN 肆趣浪”为主题的特别活动</t>
  </si>
  <si>
    <t>三亚天涯海角游览区</t>
  </si>
  <si>
    <t>2024年五一期间</t>
  </si>
  <si>
    <t>“夏日大套票”营销活动</t>
  </si>
  <si>
    <t>三亚大小洞天旅游区</t>
  </si>
  <si>
    <t>2024年4月20日-5月10日</t>
  </si>
  <si>
    <t>“浪力全开 职人来造”主题活动</t>
  </si>
  <si>
    <t>三亚后海</t>
  </si>
  <si>
    <t>2024年4月27日-5月10日</t>
  </si>
  <si>
    <t>三亚天涯小镇“酷浪小镇”优惠套餐</t>
  </si>
  <si>
    <t>三亚天涯小镇</t>
  </si>
  <si>
    <t>海昌梦幻不夜城五一主题活动</t>
  </si>
  <si>
    <t>三亚海昌梦幻不夜城</t>
  </si>
  <si>
    <t>2024年5月1日-4日</t>
  </si>
  <si>
    <t>红色娘子军五一主题活动</t>
  </si>
  <si>
    <t>三亚红色娘子军景区</t>
  </si>
  <si>
    <t>三亚市天涯区第五届“先锋杯”篮球赛</t>
  </si>
  <si>
    <t>三亚天涯区旅游和文化广电体育局</t>
  </si>
  <si>
    <t>三亚天涯区马岭社区篮球场，妙林村委会篮球场</t>
  </si>
  <si>
    <t>三亚大东海庆五一文艺晚会</t>
  </si>
  <si>
    <t>三亚大东海旅游区</t>
  </si>
  <si>
    <t>海口市乡村排球联赛</t>
  </si>
  <si>
    <t>海口市海口市旅游和文化广电体育局旅文局</t>
  </si>
  <si>
    <t>2024年3月-5月</t>
  </si>
  <si>
    <t>海口杯乒乓球联赛</t>
  </si>
  <si>
    <t>海口杯帆船赛</t>
  </si>
  <si>
    <t>2024年5月-11月</t>
  </si>
  <si>
    <t>醉美海岸线徒步大赛</t>
  </si>
  <si>
    <t>2024年5月</t>
  </si>
  <si>
    <t>海口市篮球联赛</t>
  </si>
  <si>
    <t>2024年5月-10月</t>
  </si>
  <si>
    <t>2024年全国沙滩摔跤锦标赛</t>
  </si>
  <si>
    <t>2024年5月11日-5月13日</t>
  </si>
  <si>
    <t>2024年三亚市第一届射击公开赛</t>
  </si>
  <si>
    <t xml:space="preserve">2024年5月4日-5月5日 </t>
  </si>
  <si>
    <t>三亚海航学院</t>
  </si>
  <si>
    <t>2024中国家庭帆船赛-三亚站</t>
  </si>
  <si>
    <t>中国帆船帆板运动协会（拟）
海南省旅游和文化广电体育厅（拟）
三亚市人民政府（拟）</t>
  </si>
  <si>
    <t>2024年5月11日-5月19日</t>
  </si>
  <si>
    <t>三亚市天涯区三亚湾路海虹广场附近海域</t>
  </si>
  <si>
    <t>5.18国际博物馆日</t>
  </si>
  <si>
    <t>三亚市旅游和文化广电体育局、中国博物馆协会</t>
  </si>
  <si>
    <t>三亚市博物馆新馆（暂定）</t>
  </si>
  <si>
    <t>亚洲水下摄影锦标赛</t>
  </si>
  <si>
    <t>国家体育总局水上运动管理中心、中国滑水潜水摩托艇运动联合会、海南省旅游和文化广电体育厅（拟）、三亚市人民政府（拟）</t>
  </si>
  <si>
    <t>2024年5月19日-5月25日</t>
  </si>
  <si>
    <t>三亚蜈支洲岛旅游区</t>
  </si>
  <si>
    <t>2024年三亚市高校体育联赛</t>
  </si>
  <si>
    <t>三亚市人民政府、三亚市旅文局、三亚市教育局、三亚市团委</t>
  </si>
  <si>
    <t>2024年5月20日-26日</t>
  </si>
  <si>
    <t>三亚各大高校、旅游景区</t>
  </si>
  <si>
    <t>2024三亚市群众足球超级联赛</t>
  </si>
  <si>
    <t>三亚市人民政府（拟）</t>
  </si>
  <si>
    <t>2024年5-11月</t>
  </si>
  <si>
    <t>三亚天涯海角沙滩足球基地、晨晖足球场</t>
  </si>
  <si>
    <t>2024年中国广场舞大赛（三亚站）</t>
  </si>
  <si>
    <t>三亚大东海广场</t>
  </si>
  <si>
    <t>2024三亚市全民健身城市定向赛</t>
  </si>
  <si>
    <t>2024年5月中旬</t>
  </si>
  <si>
    <t>三亚市海棠区、吉阳区、天涯区、崖州区。</t>
  </si>
  <si>
    <t>环三亚景区自行车旅行赛</t>
  </si>
  <si>
    <t>2024年5月或7月</t>
  </si>
  <si>
    <t>三亚各大景区</t>
  </si>
  <si>
    <t>2024年国际沙滩飞盘邀请赛</t>
  </si>
  <si>
    <t>世界飞盘运动联合会</t>
  </si>
  <si>
    <t>三亚大东海景区</t>
  </si>
  <si>
    <t>“艺鹿同行”三亚乡见文化艺术节</t>
  </si>
  <si>
    <t>三亚市旅游和文化广电体育局（拟）</t>
  </si>
  <si>
    <t>三亚市区及各区美丽乡村</t>
  </si>
  <si>
    <t>2024年三亚市群众艺术馆五月青年月主题文化活动</t>
  </si>
  <si>
    <t>三亚市群众艺术馆</t>
  </si>
  <si>
    <t>儋州旅游联票促销活动</t>
  </si>
  <si>
    <t>2024年5月1日-9月30日</t>
  </si>
  <si>
    <t>儋州各景区景点</t>
  </si>
  <si>
    <t>“青春就这Young！”——沙滩匹克球野趣天幕之旅</t>
  </si>
  <si>
    <t>儋州洋浦滨海文化广场</t>
  </si>
  <si>
    <t>“诗乡歌海，最美儋洋”——海南环岛旅游公路（儋州段）诗词采风活动</t>
  </si>
  <si>
    <t>海南环岛旅游公路（儋州段）</t>
  </si>
  <si>
    <t>“轼水年华，快意青春”东坡青年系列主题活动</t>
  </si>
  <si>
    <t>儋州市青年文化创意园</t>
  </si>
  <si>
    <t>2024年海南黎族苗族传统节日“三月三”节庆儋州分会场活动</t>
  </si>
  <si>
    <t>儋州市人民政府</t>
  </si>
  <si>
    <t>2024年4月4日-5月5日</t>
  </si>
  <si>
    <t>儋州</t>
  </si>
  <si>
    <t>2024年儋州市国际跳棋争霸赛</t>
  </si>
  <si>
    <t>儋州市那大镇</t>
  </si>
  <si>
    <t>2024年儋州市五子棋全民挑战赛</t>
  </si>
  <si>
    <t>2024年儋州市智力运动会国际象棋</t>
  </si>
  <si>
    <t>2024海南儋州智力运会围棋公开赛</t>
  </si>
  <si>
    <t>2024年5月3-4日</t>
  </si>
  <si>
    <t>2024年儋州市智力运动会中国象棋</t>
  </si>
  <si>
    <t>2024年5月1-2日</t>
  </si>
  <si>
    <t>第二届“莫氏杯”业余围棋名人双人联棋邀请赛</t>
  </si>
  <si>
    <t>琼海市围棋协会</t>
  </si>
  <si>
    <t>琼海官塘假日度假酒店（嘉积镇官塘白石岭风景区）</t>
  </si>
  <si>
    <t>“我爱水果文化节”系列活动</t>
  </si>
  <si>
    <t>世界热带水果之窗</t>
  </si>
  <si>
    <t>琼海世界热带水果之窗</t>
  </si>
  <si>
    <t>2024琼海市第六届原创乡村音乐节 暨“爱在琼海·乐夜博鳌”五一音乐黄金周</t>
  </si>
  <si>
    <t>琼海市旅游和文化广电体育局 、琼海市文学艺术界联合会、中共博鳌镇委、博鳌镇人民政府</t>
  </si>
  <si>
    <t>琼海博鳌镇庙街-玉带湾沙滩、琼海市博鳌镇海滨酒吧公园</t>
  </si>
  <si>
    <t>中国风筝板锦标赛</t>
  </si>
  <si>
    <t>琼海市旅游和文化广电体育局</t>
  </si>
  <si>
    <t>探海寻踪——中国水下考古与南海水下文化遗产保护展</t>
  </si>
  <si>
    <t>“万有引力”——万宁市2024年“体育赛事进景区、进街区、进商圈”系列活动启动仪式暨王府井国际免税港第一届街舞赛</t>
  </si>
  <si>
    <t>万宁市王府井国际免税港</t>
  </si>
  <si>
    <t>2024年万宁市轮滑趣味赛</t>
  </si>
  <si>
    <t>2024年5月12日—13日</t>
  </si>
  <si>
    <t>万宁市兴隆热带植物园</t>
  </si>
  <si>
    <t>发现万宁——摄影采风活动</t>
  </si>
  <si>
    <t>万宁市旅游和文化广电体育局</t>
  </si>
  <si>
    <t>2024年4月30日—5月5日</t>
  </si>
  <si>
    <t>万宁市各景区、街区、商圈</t>
  </si>
  <si>
    <t>送戏下乡</t>
  </si>
  <si>
    <t>万宁万城东星村</t>
  </si>
  <si>
    <t>2024年万宁市“迎五一”系列赛事活动（门球、乒乓球、跑步等）</t>
  </si>
  <si>
    <t>万宁</t>
  </si>
  <si>
    <t>2024年海南文昌乡镇排球联赛</t>
  </si>
  <si>
    <t>2024年1月1日-12月31日</t>
  </si>
  <si>
    <t>文昌各乡镇</t>
  </si>
  <si>
    <t>五一奇趣亲子嘉年华</t>
  </si>
  <si>
    <t>文昌南国温德姆花园酒店</t>
  </si>
  <si>
    <t>文昌南国温德姆花园酒店A座B座大堂、酒店中庭、泳池</t>
  </si>
  <si>
    <t>文昌孔庙升学季</t>
  </si>
  <si>
    <t>文昌孔庙</t>
  </si>
  <si>
    <t>文昌孔庙景区</t>
  </si>
  <si>
    <t>小手创造大世界，致敬劳动者 2024年海南铜鼓岭景区五一活动</t>
  </si>
  <si>
    <t>文昌铜鼓岭景区</t>
  </si>
  <si>
    <t>龙泉乡园乐FUN五一逸起趣游</t>
  </si>
  <si>
    <t>文昌龙泉乡园共享农庄</t>
  </si>
  <si>
    <t>五一假期惠民活动</t>
  </si>
  <si>
    <t>文昌维也纳国际酒店</t>
  </si>
  <si>
    <t>2024年5月1日-5月4日</t>
  </si>
  <si>
    <t>文昌航天超算中心手工科普课堂</t>
  </si>
  <si>
    <t>文昌航天超算中心</t>
  </si>
  <si>
    <t>“玩转博物馆，赏乌木文化”系列活动</t>
  </si>
  <si>
    <t>文昌市东方神木艺术博物馆</t>
  </si>
  <si>
    <t>五一假期免票活动</t>
  </si>
  <si>
    <t>春光椰子王国</t>
  </si>
  <si>
    <t>2024年4月24日-5月5日</t>
  </si>
  <si>
    <t>航天寻游记</t>
  </si>
  <si>
    <t>文昌航天科技文化发展有限公司</t>
  </si>
  <si>
    <t>文昌航天科普馆</t>
  </si>
  <si>
    <t>2024年文昌市送戏下乡惠民演出</t>
  </si>
  <si>
    <t>文昌市旅游和文化广电体育局</t>
  </si>
  <si>
    <t>文昌各村</t>
  </si>
  <si>
    <t>五一夏日撒野计划</t>
  </si>
  <si>
    <t>文昌椰子大观园景区</t>
  </si>
  <si>
    <t>文昌椰子大观园</t>
  </si>
  <si>
    <t>小手创造大世界，向劳动者至敬（计划）</t>
  </si>
  <si>
    <t>海南铜鼓岭景区</t>
  </si>
  <si>
    <t>高考祈福活动</t>
  </si>
  <si>
    <t>中国航天日（海南）分会场系列活动</t>
  </si>
  <si>
    <t>文昌</t>
  </si>
  <si>
    <t>2024年海南东方“村BA”篮球超级联赛</t>
  </si>
  <si>
    <t>东方市旅游和文化广电体育局</t>
  </si>
  <si>
    <t>2024年5月1日-12月30日</t>
  </si>
  <si>
    <t>东方文化广场</t>
  </si>
  <si>
    <t>“五一”国际劳动节职工体育系列活动跑步比赛</t>
  </si>
  <si>
    <t>东方市人民政府</t>
  </si>
  <si>
    <t>东方市文化广场</t>
  </si>
  <si>
    <t>“五一”国际劳动节职工体育系列活动拔河比赛</t>
  </si>
  <si>
    <t>“五一”国际劳动节职工体育系列活动五人制足球比赛</t>
  </si>
  <si>
    <t>2024年4月22日－4月29日</t>
  </si>
  <si>
    <t>东方市胜乐门足球场</t>
  </si>
  <si>
    <t>“五一”国际劳动节职工体育系列活动掼蛋比赛</t>
  </si>
  <si>
    <t>“五一”国际劳动节职工体育系列活动羽毛球比赛</t>
  </si>
  <si>
    <t>2024年4月25日－4月26日</t>
  </si>
  <si>
    <t>东方市东海路体育服务中心三楼羽毛球馆</t>
  </si>
  <si>
    <t>2024年东方市“黄花梨杯”垂钓大赛</t>
  </si>
  <si>
    <t>东方</t>
  </si>
  <si>
    <t>“雨林TOP”2024年五指山市第二届竹竿舞大赛</t>
  </si>
  <si>
    <t>五指山市人民政府</t>
  </si>
  <si>
    <t>五指山市三月三广场</t>
  </si>
  <si>
    <t>2023赛季“中国自由搏击俱乐部超级联赛”CKL总决赛</t>
  </si>
  <si>
    <t>五指山市通什灯光球场</t>
  </si>
  <si>
    <t>红峡谷漂流趣味赛</t>
  </si>
  <si>
    <t>五指山红峡谷文化旅游区</t>
  </si>
  <si>
    <t>2024年五指山市第二届“老州府杯”足球赛暨第八届中国职工足球联赛海南（基层）赛</t>
  </si>
  <si>
    <t>2024年3月1日-5月31日</t>
  </si>
  <si>
    <t>海南省农垦实验中学足球场、海南热带海洋学院附属中学足球场</t>
  </si>
  <si>
    <t>2024年三亚经济圈热带雨林挑战赛（五指山站）</t>
  </si>
  <si>
    <t>三亚市旅游和文化广电体育局、五指山市旅游和文化广电体育局、陵水县旅游和文化广电体育局、保亭县旅游和文化广电体育局、乐东县旅游和文化广电体育局</t>
  </si>
  <si>
    <t>五指山国家森林公园</t>
  </si>
  <si>
    <t>“上春山·赏非遗” ——2024年五指山市非遗春游季系列活动</t>
  </si>
  <si>
    <t>五指山市旅游和文化广电体育局</t>
  </si>
  <si>
    <t>五指山</t>
  </si>
  <si>
    <t>五指山市图书馆2024年“博阅会”第9期主题亲子阅读推广暨新时代文明实践活动</t>
  </si>
  <si>
    <t>五指山市图书馆</t>
  </si>
  <si>
    <t>2024年5月1日-5月1日</t>
  </si>
  <si>
    <t>2024年五指山市第二届“老州府杯”足球邀请赛暨中国职工足球联赛海南（基层）赛</t>
  </si>
  <si>
    <t>五指山市人民政府、中国企业体育协会</t>
  </si>
  <si>
    <t>5.18国际博物馆日主题系列活动</t>
  </si>
  <si>
    <t>2024年“5.19中国旅游日”系列活动</t>
  </si>
  <si>
    <t xml:space="preserve">2024年海南地瓜产业发展大会暨“薯香渔跃 硒望桥头”第十二届桥头地瓜文化节
</t>
  </si>
  <si>
    <t>海南省农业农村厅、澄迈县人民政府</t>
  </si>
  <si>
    <t>澄迈县桥头镇沙土村</t>
  </si>
  <si>
    <t>“一杯咖啡·福山有约”青年音乐会</t>
  </si>
  <si>
    <t>共青团澄迈县委、澄迈县旅游和文化广电体育局、福山镇人民政府、澄迈县青年文艺体育协会</t>
  </si>
  <si>
    <t>澄迈县福山咖啡文化风情镇</t>
  </si>
  <si>
    <t>2024年澄迈县庆五一职工篮球赛</t>
  </si>
  <si>
    <t>澄迈县总工会、澄迈县旅文局</t>
  </si>
  <si>
    <t>2024年4月26日至30日</t>
  </si>
  <si>
    <t>澄迈县总工会</t>
  </si>
  <si>
    <t>2024年澄迈县庆五一职工乒乓球赛</t>
  </si>
  <si>
    <t>2024年4月26日至28日</t>
  </si>
  <si>
    <t>2024年澄迈县
庆五一职工羽毛球赛</t>
  </si>
  <si>
    <t>2024年4月27日至29日</t>
  </si>
  <si>
    <t>2024年澄迈县庆五一职工象棋赛</t>
  </si>
  <si>
    <t>2024年4月27日至28日</t>
  </si>
  <si>
    <t>大丰妃子笑荔枝嘉年华活动</t>
  </si>
  <si>
    <t>澄迈县旅游和文化广电体育局</t>
  </si>
  <si>
    <t>澄迈</t>
  </si>
  <si>
    <t>“中国梦.劳动美”五一职工运动会</t>
  </si>
  <si>
    <t>临高县人民政府</t>
  </si>
  <si>
    <t>2024年4月28日至5月2日</t>
  </si>
  <si>
    <t>临高体育公园</t>
  </si>
  <si>
    <t>五一群众文艺大展演</t>
  </si>
  <si>
    <t>临高文化艺术中心</t>
  </si>
  <si>
    <t>临剧“情贞义重”展演</t>
  </si>
  <si>
    <t>临高县旅游和文化广电体育局</t>
  </si>
  <si>
    <t>临高耕读山房</t>
  </si>
  <si>
    <t>2024年海南美丽乡村绿色骑行活动（临高站）</t>
  </si>
  <si>
    <t>临高头洋海堂</t>
  </si>
  <si>
    <t>“劳动创造美好生活”五一劳动节活动</t>
  </si>
  <si>
    <t>定安县文化发展中心（图书馆）</t>
  </si>
  <si>
    <t>定安定城镇</t>
  </si>
  <si>
    <t>童趣森林行——小小自然探险家研学活动</t>
  </si>
  <si>
    <t>雷鸣镇躬耕者基地</t>
  </si>
  <si>
    <t>2024年5月4日-5月4日</t>
  </si>
  <si>
    <t>定安雷鸣镇躬耕者基地</t>
  </si>
  <si>
    <t>2024年海南（定安）端午美食文化节启动仪式</t>
  </si>
  <si>
    <t>中共定安县委、定安县人民政府</t>
  </si>
  <si>
    <t>定安</t>
  </si>
  <si>
    <t>海南文笔峰“欢乐入琼游 机票即门票 ”活动</t>
  </si>
  <si>
    <t>定安文笔峰盘古文化旅游区</t>
  </si>
  <si>
    <t>2024年5月1日-6月30日</t>
  </si>
  <si>
    <t>浪漫五一|南丽湖宝瓶座流星雨、南丽湖星空露营活动</t>
  </si>
  <si>
    <t>定安南丽湖醉花岛</t>
  </si>
  <si>
    <t>第一期时间 ：2024年5月4日－5日
第二期时间 ：2024年5月5日－6日</t>
  </si>
  <si>
    <t>2024年琼剧嘉年华活动</t>
  </si>
  <si>
    <t>2024年4月1日-6月30日</t>
  </si>
  <si>
    <t>定安定城</t>
  </si>
  <si>
    <t>2024第二届CBSA全国女子中式台球公开赛</t>
  </si>
  <si>
    <t>定安县旅游和文化广电体育局</t>
  </si>
  <si>
    <t>“519”中国旅游日暨“520”爱情游活动</t>
  </si>
  <si>
    <t>定安南丽湖</t>
  </si>
  <si>
    <t>第三届荔枝采摘节</t>
  </si>
  <si>
    <t>定安龙门镇人民政府</t>
  </si>
  <si>
    <t>2024年5月中下旬</t>
  </si>
  <si>
    <t>定安龙门镇光辉岁月农庄</t>
  </si>
  <si>
    <t>国际博物馆日活动</t>
  </si>
  <si>
    <t>2024年诗意定安、悦读童年等系列全民阅读推广活动</t>
  </si>
  <si>
    <t>胡画五一研学荒野进阶课 |“荒野求生 向野出发”</t>
  </si>
  <si>
    <t>躬耕者基地</t>
  </si>
  <si>
    <t>定安县雷鸣镇躬耕者基地</t>
  </si>
  <si>
    <t>第四届香草文化节暨绣球花展·香草咖啡品鉴·芳香驿站启动仪式</t>
  </si>
  <si>
    <t>海南香草田园农旅投资有限公司、海南芳香岛农业旅游投资开发有限公司</t>
  </si>
  <si>
    <t>定安香草田园</t>
  </si>
  <si>
    <t>定安县文化发展中心2024年香囊文化图片展活动</t>
  </si>
  <si>
    <t>定安县文化发展中心</t>
  </si>
  <si>
    <t>定安县文化发展中心文化馆一楼</t>
  </si>
  <si>
    <t>走进希望的田野研学活动</t>
  </si>
  <si>
    <t>2024年海南省跆拳道公开赛</t>
  </si>
  <si>
    <t>屯昌县旅游和文化广电体育局</t>
  </si>
  <si>
    <t>2024年5月18日-5月19日</t>
  </si>
  <si>
    <t>屯昌</t>
  </si>
  <si>
    <t>“夏品芒果香”系列旅游文化活动</t>
  </si>
  <si>
    <t>昌江黎族自治县旅游和文化广电体育局</t>
  </si>
  <si>
    <t>2024年5月-8月</t>
  </si>
  <si>
    <t>昌江黎族自治县域内</t>
  </si>
  <si>
    <t xml:space="preserve">昌江黎族自治县广场舞比赛 </t>
  </si>
  <si>
    <t xml:space="preserve">昌江黎族自治县旅游和文化广电体育局 </t>
  </si>
  <si>
    <t>昌江县文化公园（暂定）</t>
  </si>
  <si>
    <t>2024年首届海南“国资杯”规上企业职工足球联谊赛暨第七届昌江芒果杯八人制足球邀请赛</t>
  </si>
  <si>
    <t>海南省国资委、昌江县人民政府</t>
  </si>
  <si>
    <t>昌江县</t>
  </si>
  <si>
    <t>海南省昌江黎族自治县第二届威克多杯青少年羽毛球赛</t>
  </si>
  <si>
    <t>昌江黎族自治县歌咏比赛</t>
  </si>
  <si>
    <t>昌江县青少年活动中心（暂定）</t>
  </si>
  <si>
    <t>2024年海南琼中第二届“奔格内”星夜露营音乐会</t>
  </si>
  <si>
    <t>琼中黎族苗族自治县旅游和文化广电体育局</t>
  </si>
  <si>
    <t>琼中三月三广场</t>
  </si>
  <si>
    <t>琼中县红毛镇“红色农旅小镇”——四季采摘研学之旅</t>
  </si>
  <si>
    <t>琼中黎族苗族自治县红毛镇人民政府</t>
  </si>
  <si>
    <t>琼中红毛镇</t>
  </si>
  <si>
    <t>农旅体验游园会</t>
  </si>
  <si>
    <t>琼中什寒村</t>
  </si>
  <si>
    <t>琼中黎族苗族传统节日“三月三”非遗展示活动</t>
  </si>
  <si>
    <t>琼中县旅游和文化广电体育局</t>
  </si>
  <si>
    <t>2024年4月9日-4月12日</t>
  </si>
  <si>
    <t>琼中三月三小广场</t>
  </si>
  <si>
    <t>2024年“三月三”山栏稻作文化主题展暨琼中特色农产品展销活动</t>
  </si>
  <si>
    <t>琼中县农业农村局</t>
  </si>
  <si>
    <t>2024年4月8日-5月8日</t>
  </si>
  <si>
    <t>琼中海南琼中山栏酒庄</t>
  </si>
  <si>
    <t>2024年琼中民间足球文化节</t>
  </si>
  <si>
    <t>2024年4月1日-10月30日</t>
  </si>
  <si>
    <t>琼中女足体教融合基地</t>
  </si>
  <si>
    <t>琼中黎族苗族传统节日“三月三”全民健身系列体育赛事</t>
  </si>
  <si>
    <t>2024年4月1日-5月20日</t>
  </si>
  <si>
    <t>琼中县民族体育活动中心</t>
  </si>
  <si>
    <t>“春风村雨”惠民演出</t>
  </si>
  <si>
    <t>陵水黎族自治县旅游和文化广电体育局</t>
  </si>
  <si>
    <t>2024年4月28日-5月5日</t>
  </si>
  <si>
    <t>陵水各乡镇</t>
  </si>
  <si>
    <t>南湾猴岛三千问</t>
  </si>
  <si>
    <t>陵水南湾猴岛生态旅游区</t>
  </si>
  <si>
    <t>水陆齐开，燥浪狂欢2.0</t>
  </si>
  <si>
    <t>海南海洋欢乐世界度假区</t>
  </si>
  <si>
    <t>2024年4月13日-5月31日</t>
  </si>
  <si>
    <t>海南海洋欢乐世界/海洋水上乐园</t>
  </si>
  <si>
    <t>遇上就会爱上你——系列活动</t>
  </si>
  <si>
    <t>陵水猴岛公园</t>
  </si>
  <si>
    <t>与单身分界、毕业季等旅游话题推广</t>
  </si>
  <si>
    <t>海南分界洲旅游股份有限公司</t>
  </si>
  <si>
    <t>海南分界洲岛旅游区</t>
  </si>
  <si>
    <t>五一劳动最光荣</t>
  </si>
  <si>
    <t>陵水体育广场</t>
  </si>
  <si>
    <t>2024中国足协沙滩足球巡回赛陵水站</t>
  </si>
  <si>
    <t>2024年5月17日-5月19日</t>
  </si>
  <si>
    <t>陵水县光坡镇香水湾旅游度假区、富力游艇会码头堤坝东北侧沙滩</t>
  </si>
  <si>
    <t>2024年陵水县“四季村晚”活动</t>
  </si>
  <si>
    <t>2024年每月一场</t>
  </si>
  <si>
    <t>白沙县2024年“庆五一”男子11人制足球赛暨白沙县男子丙级足球赛</t>
  </si>
  <si>
    <t>白沙黎族自治县总工会</t>
  </si>
  <si>
    <t>2024年4月28日-5月15日</t>
  </si>
  <si>
    <t>白沙县文化体育运动中心</t>
  </si>
  <si>
    <t>白沙县2024年“庆五一”羽毛球团体比赛</t>
  </si>
  <si>
    <t>2024年4月26日-4月29日</t>
  </si>
  <si>
    <t>2024年“白沙·家国杯”U系列篮球公开赛</t>
  </si>
  <si>
    <t>海南省篮球协会 、海南省沙滩运动协会</t>
  </si>
  <si>
    <t>国家体育训练南方基地（海南白沙·综合）</t>
  </si>
  <si>
    <t>2024年海南黎族苗族传统节日“三月三”—
“绿色疗愈”保亭康养之旅（雨林温泉康养体验）</t>
  </si>
  <si>
    <t xml:space="preserve">保亭黎族苗族自治县人民政府 </t>
  </si>
  <si>
    <t>保亭神玉岛文化旅游区</t>
  </si>
  <si>
    <t>2024年海南黎族苗族传统节日“三月三”——
“绿色疗愈”保亭康养之旅（雨林温泉康养体验）</t>
  </si>
  <si>
    <t>保亭黎族苗族自治县人民政府</t>
  </si>
  <si>
    <t>“打开通向世界的窗口”活动</t>
  </si>
  <si>
    <t>保亭黎族苗族自治县旅游和文化广电体育局</t>
  </si>
  <si>
    <t>保亭县图书馆</t>
  </si>
  <si>
    <t>2024年保亭县“美丽阅读”
主题作品征集比赛（第十二届）</t>
  </si>
  <si>
    <t>保亭</t>
  </si>
  <si>
    <t>2024年“书香保亭”主题阅读推广活动</t>
  </si>
  <si>
    <t>保亭县文化中心</t>
  </si>
  <si>
    <t>2024年“5·18国际博物馆日”系列活动</t>
  </si>
  <si>
    <t>保亭县民族博物馆</t>
  </si>
  <si>
    <t>《水陆万象——武威精品水陆画展》</t>
  </si>
  <si>
    <t>2024年文津图书奖获奖图书推荐展</t>
  </si>
  <si>
    <t>中国图书馆学会</t>
  </si>
  <si>
    <t>保亭图书馆</t>
  </si>
  <si>
    <t>2024年亲子户外挑战赛（保亭站）</t>
  </si>
  <si>
    <t>2024年海南省乒乓球精英赛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</si>
</sst>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m&quot;月&quot;d&quot;日&quot;;@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4" fillId="14" borderId="2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" borderId="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178" fontId="0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58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4 2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7"/>
  <sheetViews>
    <sheetView tabSelected="1" view="pageBreakPreview" zoomScale="115" zoomScaleNormal="76" zoomScaleSheetLayoutView="115" workbookViewId="0">
      <selection activeCell="A1" sqref="A1:E1"/>
    </sheetView>
  </sheetViews>
  <sheetFormatPr defaultColWidth="8.925" defaultRowHeight="14.25"/>
  <cols>
    <col min="1" max="1" width="8.04166666666667" style="4" customWidth="true"/>
    <col min="2" max="2" width="46.0833333333333" style="4" customWidth="true"/>
    <col min="3" max="3" width="31.1916666666667" style="4" customWidth="true"/>
    <col min="4" max="4" width="24.7833333333333" style="5" customWidth="true"/>
    <col min="5" max="5" width="23.9083333333333" style="4" customWidth="true"/>
    <col min="6" max="16380" width="8.75" style="2"/>
    <col min="16381" max="16384" width="8.925" style="2"/>
  </cols>
  <sheetData>
    <row r="1" s="1" customFormat="true" ht="51" customHeight="true" spans="1:5">
      <c r="A1" s="6" t="s">
        <v>0</v>
      </c>
      <c r="B1" s="6"/>
      <c r="C1" s="6"/>
      <c r="D1" s="6"/>
      <c r="E1" s="6"/>
    </row>
    <row r="2" s="1" customFormat="true" ht="34" customHeight="true" spans="1:1638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true" ht="50" customHeight="true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2" customFormat="true" ht="50" customHeight="true" spans="1:5">
      <c r="A4" s="8">
        <v>2</v>
      </c>
      <c r="B4" s="9" t="s">
        <v>10</v>
      </c>
      <c r="C4" s="9" t="s">
        <v>7</v>
      </c>
      <c r="D4" s="9" t="s">
        <v>11</v>
      </c>
      <c r="E4" s="9" t="s">
        <v>9</v>
      </c>
    </row>
    <row r="5" s="2" customFormat="true" ht="50" customHeight="true" spans="1:5">
      <c r="A5" s="8">
        <v>3</v>
      </c>
      <c r="B5" s="9" t="s">
        <v>12</v>
      </c>
      <c r="C5" s="9" t="s">
        <v>7</v>
      </c>
      <c r="D5" s="9" t="s">
        <v>13</v>
      </c>
      <c r="E5" s="9" t="s">
        <v>9</v>
      </c>
    </row>
    <row r="6" s="2" customFormat="true" ht="50" customHeight="true" spans="1:5">
      <c r="A6" s="8">
        <v>4</v>
      </c>
      <c r="B6" s="9" t="s">
        <v>14</v>
      </c>
      <c r="C6" s="9" t="s">
        <v>7</v>
      </c>
      <c r="D6" s="9" t="s">
        <v>15</v>
      </c>
      <c r="E6" s="9" t="s">
        <v>16</v>
      </c>
    </row>
    <row r="7" s="2" customFormat="true" ht="50" customHeight="true" spans="1:5">
      <c r="A7" s="8">
        <v>5</v>
      </c>
      <c r="B7" s="9" t="s">
        <v>17</v>
      </c>
      <c r="C7" s="9" t="s">
        <v>18</v>
      </c>
      <c r="D7" s="9" t="s">
        <v>19</v>
      </c>
      <c r="E7" s="9" t="s">
        <v>20</v>
      </c>
    </row>
    <row r="8" s="2" customFormat="true" ht="50" customHeight="true" spans="1:5">
      <c r="A8" s="8">
        <v>6</v>
      </c>
      <c r="B8" s="9" t="s">
        <v>21</v>
      </c>
      <c r="C8" s="8" t="s">
        <v>7</v>
      </c>
      <c r="D8" s="9" t="s">
        <v>22</v>
      </c>
      <c r="E8" s="9" t="s">
        <v>9</v>
      </c>
    </row>
    <row r="9" s="2" customFormat="true" ht="50" customHeight="true" spans="1:5">
      <c r="A9" s="8">
        <v>7</v>
      </c>
      <c r="B9" s="9" t="s">
        <v>23</v>
      </c>
      <c r="C9" s="8" t="s">
        <v>7</v>
      </c>
      <c r="D9" s="9" t="s">
        <v>22</v>
      </c>
      <c r="E9" s="9" t="s">
        <v>9</v>
      </c>
    </row>
    <row r="10" s="2" customFormat="true" ht="50" customHeight="true" spans="1:5">
      <c r="A10" s="8">
        <v>8</v>
      </c>
      <c r="B10" s="9" t="s">
        <v>24</v>
      </c>
      <c r="C10" s="8" t="s">
        <v>7</v>
      </c>
      <c r="D10" s="9" t="s">
        <v>25</v>
      </c>
      <c r="E10" s="9" t="s">
        <v>26</v>
      </c>
    </row>
    <row r="11" s="2" customFormat="true" ht="50" customHeight="true" spans="1:5">
      <c r="A11" s="8">
        <v>9</v>
      </c>
      <c r="B11" s="9" t="s">
        <v>27</v>
      </c>
      <c r="C11" s="8" t="s">
        <v>7</v>
      </c>
      <c r="D11" s="9" t="s">
        <v>28</v>
      </c>
      <c r="E11" s="9" t="s">
        <v>29</v>
      </c>
    </row>
    <row r="12" s="2" customFormat="true" ht="50" customHeight="true" spans="1:5">
      <c r="A12" s="8">
        <v>10</v>
      </c>
      <c r="B12" s="9" t="s">
        <v>30</v>
      </c>
      <c r="C12" s="8" t="s">
        <v>7</v>
      </c>
      <c r="D12" s="9" t="s">
        <v>31</v>
      </c>
      <c r="E12" s="9" t="s">
        <v>32</v>
      </c>
    </row>
    <row r="13" s="2" customFormat="true" ht="50" customHeight="true" spans="1:5">
      <c r="A13" s="8">
        <v>11</v>
      </c>
      <c r="B13" s="9" t="s">
        <v>33</v>
      </c>
      <c r="C13" s="8" t="s">
        <v>7</v>
      </c>
      <c r="D13" s="10" t="s">
        <v>34</v>
      </c>
      <c r="E13" s="9" t="s">
        <v>35</v>
      </c>
    </row>
    <row r="14" s="2" customFormat="true" ht="50" customHeight="true" spans="1:5">
      <c r="A14" s="8">
        <v>12</v>
      </c>
      <c r="B14" s="9" t="s">
        <v>36</v>
      </c>
      <c r="C14" s="8" t="s">
        <v>7</v>
      </c>
      <c r="D14" s="10" t="s">
        <v>37</v>
      </c>
      <c r="E14" s="9" t="s">
        <v>38</v>
      </c>
    </row>
    <row r="15" s="2" customFormat="true" ht="50" customHeight="true" spans="1:5">
      <c r="A15" s="8">
        <v>13</v>
      </c>
      <c r="B15" s="9" t="s">
        <v>39</v>
      </c>
      <c r="C15" s="9" t="s">
        <v>7</v>
      </c>
      <c r="D15" s="9" t="s">
        <v>34</v>
      </c>
      <c r="E15" s="9" t="s">
        <v>40</v>
      </c>
    </row>
    <row r="16" s="2" customFormat="true" ht="50" customHeight="true" spans="1:5">
      <c r="A16" s="8">
        <v>14</v>
      </c>
      <c r="B16" s="8" t="s">
        <v>41</v>
      </c>
      <c r="C16" s="8" t="s">
        <v>7</v>
      </c>
      <c r="D16" s="11" t="s">
        <v>42</v>
      </c>
      <c r="E16" s="8" t="s">
        <v>43</v>
      </c>
    </row>
    <row r="17" s="2" customFormat="true" ht="50" customHeight="true" spans="1:5">
      <c r="A17" s="8">
        <v>15</v>
      </c>
      <c r="B17" s="9" t="s">
        <v>44</v>
      </c>
      <c r="C17" s="8" t="s">
        <v>45</v>
      </c>
      <c r="D17" s="12" t="s">
        <v>46</v>
      </c>
      <c r="E17" s="9" t="s">
        <v>47</v>
      </c>
    </row>
    <row r="18" s="2" customFormat="true" ht="50" customHeight="true" spans="1:5">
      <c r="A18" s="8">
        <v>16</v>
      </c>
      <c r="B18" s="9" t="s">
        <v>48</v>
      </c>
      <c r="C18" s="8" t="s">
        <v>49</v>
      </c>
      <c r="D18" s="9" t="s">
        <v>50</v>
      </c>
      <c r="E18" s="9" t="s">
        <v>51</v>
      </c>
    </row>
    <row r="19" s="2" customFormat="true" ht="50" customHeight="true" spans="1:5">
      <c r="A19" s="8">
        <v>17</v>
      </c>
      <c r="B19" s="8" t="s">
        <v>52</v>
      </c>
      <c r="C19" s="8" t="s">
        <v>53</v>
      </c>
      <c r="D19" s="11" t="s">
        <v>54</v>
      </c>
      <c r="E19" s="8" t="s">
        <v>55</v>
      </c>
    </row>
    <row r="20" s="2" customFormat="true" ht="50" customHeight="true" spans="1:5">
      <c r="A20" s="8">
        <v>18</v>
      </c>
      <c r="B20" s="8" t="s">
        <v>56</v>
      </c>
      <c r="C20" s="8" t="s">
        <v>53</v>
      </c>
      <c r="D20" s="11" t="s">
        <v>57</v>
      </c>
      <c r="E20" s="8" t="s">
        <v>55</v>
      </c>
    </row>
    <row r="21" s="2" customFormat="true" ht="50" customHeight="true" spans="1:5">
      <c r="A21" s="8">
        <v>19</v>
      </c>
      <c r="B21" s="9" t="s">
        <v>58</v>
      </c>
      <c r="C21" s="9" t="s">
        <v>53</v>
      </c>
      <c r="D21" s="9" t="s">
        <v>15</v>
      </c>
      <c r="E21" s="9" t="s">
        <v>59</v>
      </c>
    </row>
    <row r="22" s="2" customFormat="true" ht="50" customHeight="true" spans="1:5">
      <c r="A22" s="8">
        <v>20</v>
      </c>
      <c r="B22" s="8" t="s">
        <v>60</v>
      </c>
      <c r="C22" s="8" t="s">
        <v>53</v>
      </c>
      <c r="D22" s="8" t="s">
        <v>61</v>
      </c>
      <c r="E22" s="8" t="s">
        <v>62</v>
      </c>
    </row>
    <row r="23" s="2" customFormat="true" ht="50" customHeight="true" spans="1:5">
      <c r="A23" s="8">
        <v>21</v>
      </c>
      <c r="B23" s="8" t="s">
        <v>63</v>
      </c>
      <c r="C23" s="8" t="s">
        <v>64</v>
      </c>
      <c r="D23" s="10" t="s">
        <v>65</v>
      </c>
      <c r="E23" s="8" t="s">
        <v>66</v>
      </c>
    </row>
    <row r="24" s="2" customFormat="true" ht="50" customHeight="true" spans="1:5">
      <c r="A24" s="8">
        <v>22</v>
      </c>
      <c r="B24" s="8" t="s">
        <v>67</v>
      </c>
      <c r="C24" s="8" t="s">
        <v>68</v>
      </c>
      <c r="D24" s="8" t="s">
        <v>69</v>
      </c>
      <c r="E24" s="8" t="s">
        <v>66</v>
      </c>
    </row>
    <row r="25" s="2" customFormat="true" ht="50" customHeight="true" spans="1:5">
      <c r="A25" s="8">
        <v>23</v>
      </c>
      <c r="B25" s="8" t="s">
        <v>70</v>
      </c>
      <c r="C25" s="8" t="s">
        <v>71</v>
      </c>
      <c r="D25" s="8" t="s">
        <v>72</v>
      </c>
      <c r="E25" s="8" t="s">
        <v>71</v>
      </c>
    </row>
    <row r="26" s="2" customFormat="true" ht="50" customHeight="true" spans="1:5">
      <c r="A26" s="8">
        <v>24</v>
      </c>
      <c r="B26" s="8" t="s">
        <v>73</v>
      </c>
      <c r="C26" s="8" t="s">
        <v>74</v>
      </c>
      <c r="D26" s="10">
        <v>45413</v>
      </c>
      <c r="E26" s="8" t="s">
        <v>74</v>
      </c>
    </row>
    <row r="27" s="2" customFormat="true" ht="50" customHeight="true" spans="1:5">
      <c r="A27" s="8">
        <v>25</v>
      </c>
      <c r="B27" s="8" t="s">
        <v>75</v>
      </c>
      <c r="C27" s="8" t="s">
        <v>76</v>
      </c>
      <c r="D27" s="8" t="s">
        <v>57</v>
      </c>
      <c r="E27" s="8" t="s">
        <v>77</v>
      </c>
    </row>
    <row r="28" s="2" customFormat="true" ht="50" customHeight="true" spans="1:5">
      <c r="A28" s="8">
        <v>26</v>
      </c>
      <c r="B28" s="8" t="s">
        <v>78</v>
      </c>
      <c r="C28" s="8" t="s">
        <v>79</v>
      </c>
      <c r="D28" s="10">
        <v>45415</v>
      </c>
      <c r="E28" s="8" t="s">
        <v>80</v>
      </c>
    </row>
    <row r="29" s="2" customFormat="true" ht="50" customHeight="true" spans="1:5">
      <c r="A29" s="8">
        <v>27</v>
      </c>
      <c r="B29" s="13" t="s">
        <v>81</v>
      </c>
      <c r="C29" s="8" t="s">
        <v>82</v>
      </c>
      <c r="D29" s="11" t="s">
        <v>83</v>
      </c>
      <c r="E29" s="8" t="s">
        <v>84</v>
      </c>
    </row>
    <row r="30" s="2" customFormat="true" ht="50" customHeight="true" spans="1:5">
      <c r="A30" s="8">
        <v>28</v>
      </c>
      <c r="B30" s="9" t="s">
        <v>85</v>
      </c>
      <c r="C30" s="8" t="s">
        <v>7</v>
      </c>
      <c r="D30" s="9" t="s">
        <v>86</v>
      </c>
      <c r="E30" s="9" t="s">
        <v>9</v>
      </c>
    </row>
    <row r="31" s="2" customFormat="true" ht="50" customHeight="true" spans="1:5">
      <c r="A31" s="8">
        <v>29</v>
      </c>
      <c r="B31" s="9" t="s">
        <v>87</v>
      </c>
      <c r="C31" s="8" t="s">
        <v>7</v>
      </c>
      <c r="D31" s="9" t="s">
        <v>88</v>
      </c>
      <c r="E31" s="9" t="s">
        <v>9</v>
      </c>
    </row>
    <row r="32" s="2" customFormat="true" ht="50" customHeight="true" spans="1:5">
      <c r="A32" s="8">
        <v>30</v>
      </c>
      <c r="B32" s="9" t="s">
        <v>89</v>
      </c>
      <c r="C32" s="8" t="s">
        <v>7</v>
      </c>
      <c r="D32" s="9" t="s">
        <v>90</v>
      </c>
      <c r="E32" s="9" t="s">
        <v>91</v>
      </c>
    </row>
    <row r="33" s="2" customFormat="true" ht="50" customHeight="true" spans="1:5">
      <c r="A33" s="8">
        <v>31</v>
      </c>
      <c r="B33" s="9" t="s">
        <v>92</v>
      </c>
      <c r="C33" s="8" t="s">
        <v>7</v>
      </c>
      <c r="D33" s="9" t="s">
        <v>90</v>
      </c>
      <c r="E33" s="9" t="s">
        <v>9</v>
      </c>
    </row>
    <row r="34" s="2" customFormat="true" ht="50" customHeight="true" spans="1:5">
      <c r="A34" s="8">
        <v>32</v>
      </c>
      <c r="B34" s="9" t="s">
        <v>93</v>
      </c>
      <c r="C34" s="8" t="s">
        <v>7</v>
      </c>
      <c r="D34" s="8" t="s">
        <v>94</v>
      </c>
      <c r="E34" s="9" t="s">
        <v>9</v>
      </c>
    </row>
    <row r="35" s="2" customFormat="true" ht="50" customHeight="true" spans="1:5">
      <c r="A35" s="8">
        <v>33</v>
      </c>
      <c r="B35" s="9" t="s">
        <v>95</v>
      </c>
      <c r="C35" s="8" t="s">
        <v>7</v>
      </c>
      <c r="D35" s="9" t="s">
        <v>96</v>
      </c>
      <c r="E35" s="9" t="s">
        <v>97</v>
      </c>
    </row>
    <row r="36" s="2" customFormat="true" ht="50" customHeight="true" spans="1:5">
      <c r="A36" s="8">
        <v>34</v>
      </c>
      <c r="B36" s="9" t="s">
        <v>98</v>
      </c>
      <c r="C36" s="8" t="s">
        <v>7</v>
      </c>
      <c r="D36" s="9" t="s">
        <v>96</v>
      </c>
      <c r="E36" s="9" t="s">
        <v>99</v>
      </c>
    </row>
    <row r="37" s="3" customFormat="true" ht="50" customHeight="true" spans="1:16380">
      <c r="A37" s="8">
        <v>35</v>
      </c>
      <c r="B37" s="9" t="s">
        <v>100</v>
      </c>
      <c r="C37" s="8" t="s">
        <v>101</v>
      </c>
      <c r="D37" s="14" t="s">
        <v>102</v>
      </c>
      <c r="E37" s="9" t="s">
        <v>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</row>
    <row r="38" s="3" customFormat="true" ht="50" customHeight="true" spans="1:16380">
      <c r="A38" s="8">
        <v>36</v>
      </c>
      <c r="B38" s="9" t="s">
        <v>103</v>
      </c>
      <c r="C38" s="8" t="s">
        <v>7</v>
      </c>
      <c r="D38" s="14" t="s">
        <v>69</v>
      </c>
      <c r="E38" s="9" t="s">
        <v>104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</row>
    <row r="39" s="3" customFormat="true" ht="50" customHeight="true" spans="1:16380">
      <c r="A39" s="8">
        <v>37</v>
      </c>
      <c r="B39" s="9" t="s">
        <v>105</v>
      </c>
      <c r="C39" s="8" t="s">
        <v>101</v>
      </c>
      <c r="D39" s="14" t="s">
        <v>96</v>
      </c>
      <c r="E39" s="9" t="s">
        <v>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</row>
    <row r="40" s="3" customFormat="true" ht="50" customHeight="true" spans="1:16380">
      <c r="A40" s="8">
        <v>38</v>
      </c>
      <c r="B40" s="9" t="s">
        <v>106</v>
      </c>
      <c r="C40" s="8" t="s">
        <v>101</v>
      </c>
      <c r="D40" s="14" t="s">
        <v>96</v>
      </c>
      <c r="E40" s="9" t="s">
        <v>107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</row>
    <row r="41" s="3" customFormat="true" ht="50" customHeight="true" spans="1:16380">
      <c r="A41" s="8">
        <v>39</v>
      </c>
      <c r="B41" s="9" t="s">
        <v>108</v>
      </c>
      <c r="C41" s="8" t="s">
        <v>7</v>
      </c>
      <c r="D41" s="8" t="s">
        <v>109</v>
      </c>
      <c r="E41" s="9" t="s">
        <v>110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</row>
    <row r="42" s="3" customFormat="true" ht="50" customHeight="true" spans="1:16380">
      <c r="A42" s="8">
        <v>40</v>
      </c>
      <c r="B42" s="9" t="s">
        <v>111</v>
      </c>
      <c r="C42" s="8" t="s">
        <v>7</v>
      </c>
      <c r="D42" s="8" t="s">
        <v>94</v>
      </c>
      <c r="E42" s="9" t="s">
        <v>112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</row>
    <row r="43" s="2" customFormat="true" ht="50" customHeight="true" spans="1:5">
      <c r="A43" s="8">
        <v>41</v>
      </c>
      <c r="B43" s="9" t="s">
        <v>113</v>
      </c>
      <c r="C43" s="15" t="s">
        <v>7</v>
      </c>
      <c r="D43" s="15" t="s">
        <v>96</v>
      </c>
      <c r="E43" s="9" t="s">
        <v>114</v>
      </c>
    </row>
    <row r="44" s="2" customFormat="true" ht="50" customHeight="true" spans="1:5">
      <c r="A44" s="8">
        <v>42</v>
      </c>
      <c r="B44" s="9" t="s">
        <v>115</v>
      </c>
      <c r="C44" s="8" t="s">
        <v>7</v>
      </c>
      <c r="D44" s="10">
        <v>45413</v>
      </c>
      <c r="E44" s="9" t="s">
        <v>84</v>
      </c>
    </row>
    <row r="45" s="2" customFormat="true" ht="50" customHeight="true" spans="1:5">
      <c r="A45" s="8">
        <v>43</v>
      </c>
      <c r="B45" s="9" t="s">
        <v>116</v>
      </c>
      <c r="C45" s="8" t="s">
        <v>7</v>
      </c>
      <c r="D45" s="16" t="s">
        <v>117</v>
      </c>
      <c r="E45" s="9" t="s">
        <v>9</v>
      </c>
    </row>
    <row r="46" s="2" customFormat="true" ht="50" customHeight="true" spans="1:5">
      <c r="A46" s="8">
        <v>44</v>
      </c>
      <c r="B46" s="9" t="s">
        <v>118</v>
      </c>
      <c r="C46" s="8" t="s">
        <v>7</v>
      </c>
      <c r="D46" s="16" t="s">
        <v>119</v>
      </c>
      <c r="E46" s="9" t="s">
        <v>120</v>
      </c>
    </row>
    <row r="47" s="2" customFormat="true" ht="50" customHeight="true" spans="1:5">
      <c r="A47" s="8">
        <v>45</v>
      </c>
      <c r="B47" s="9" t="s">
        <v>121</v>
      </c>
      <c r="C47" s="8" t="s">
        <v>7</v>
      </c>
      <c r="D47" s="16" t="s">
        <v>109</v>
      </c>
      <c r="E47" s="9" t="s">
        <v>122</v>
      </c>
    </row>
    <row r="48" s="2" customFormat="true" ht="50" customHeight="true" spans="1:5">
      <c r="A48" s="8">
        <v>46</v>
      </c>
      <c r="B48" s="9" t="s">
        <v>123</v>
      </c>
      <c r="C48" s="8" t="s">
        <v>7</v>
      </c>
      <c r="D48" s="16" t="s">
        <v>124</v>
      </c>
      <c r="E48" s="9" t="s">
        <v>47</v>
      </c>
    </row>
    <row r="49" s="2" customFormat="true" ht="50" customHeight="true" spans="1:5">
      <c r="A49" s="8">
        <v>47</v>
      </c>
      <c r="B49" s="9" t="s">
        <v>125</v>
      </c>
      <c r="C49" s="8" t="s">
        <v>7</v>
      </c>
      <c r="D49" s="16" t="s">
        <v>126</v>
      </c>
      <c r="E49" s="9" t="s">
        <v>127</v>
      </c>
    </row>
    <row r="50" s="2" customFormat="true" ht="50" customHeight="true" spans="1:5">
      <c r="A50" s="8">
        <v>48</v>
      </c>
      <c r="B50" s="9" t="s">
        <v>128</v>
      </c>
      <c r="C50" s="8" t="s">
        <v>7</v>
      </c>
      <c r="D50" s="16" t="s">
        <v>129</v>
      </c>
      <c r="E50" s="9" t="s">
        <v>127</v>
      </c>
    </row>
    <row r="51" s="2" customFormat="true" ht="50" customHeight="true" spans="1:5">
      <c r="A51" s="8">
        <v>49</v>
      </c>
      <c r="B51" s="9" t="s">
        <v>130</v>
      </c>
      <c r="C51" s="8" t="s">
        <v>7</v>
      </c>
      <c r="D51" s="16" t="s">
        <v>131</v>
      </c>
      <c r="E51" s="9" t="s">
        <v>132</v>
      </c>
    </row>
    <row r="52" s="2" customFormat="true" ht="50" customHeight="true" spans="1:5">
      <c r="A52" s="8">
        <v>50</v>
      </c>
      <c r="B52" s="8" t="s">
        <v>133</v>
      </c>
      <c r="C52" s="8" t="s">
        <v>134</v>
      </c>
      <c r="D52" s="10" t="s">
        <v>135</v>
      </c>
      <c r="E52" s="8" t="s">
        <v>136</v>
      </c>
    </row>
    <row r="53" s="2" customFormat="true" ht="50" customHeight="true" spans="1:5">
      <c r="A53" s="8">
        <v>51</v>
      </c>
      <c r="B53" s="9" t="s">
        <v>137</v>
      </c>
      <c r="C53" s="8" t="s">
        <v>138</v>
      </c>
      <c r="D53" s="9">
        <v>45424</v>
      </c>
      <c r="E53" s="9" t="s">
        <v>139</v>
      </c>
    </row>
    <row r="54" s="2" customFormat="true" ht="50" customHeight="true" spans="1:5">
      <c r="A54" s="8">
        <v>52</v>
      </c>
      <c r="B54" s="8" t="s">
        <v>140</v>
      </c>
      <c r="C54" s="8" t="s">
        <v>53</v>
      </c>
      <c r="D54" s="10">
        <v>45413</v>
      </c>
      <c r="E54" s="8" t="s">
        <v>141</v>
      </c>
    </row>
    <row r="55" s="2" customFormat="true" ht="50" customHeight="true" spans="1:5">
      <c r="A55" s="8">
        <v>53</v>
      </c>
      <c r="B55" s="8" t="s">
        <v>142</v>
      </c>
      <c r="C55" s="8" t="s">
        <v>53</v>
      </c>
      <c r="D55" s="17">
        <v>45411</v>
      </c>
      <c r="E55" s="8" t="s">
        <v>143</v>
      </c>
    </row>
    <row r="56" s="2" customFormat="true" ht="50" customHeight="true" spans="1:5">
      <c r="A56" s="8">
        <v>54</v>
      </c>
      <c r="B56" s="8" t="s">
        <v>144</v>
      </c>
      <c r="C56" s="8" t="s">
        <v>53</v>
      </c>
      <c r="D56" s="8" t="s">
        <v>145</v>
      </c>
      <c r="E56" s="8" t="s">
        <v>146</v>
      </c>
    </row>
    <row r="57" s="2" customFormat="true" ht="50" customHeight="true" spans="1:5">
      <c r="A57" s="8">
        <v>55</v>
      </c>
      <c r="B57" s="8" t="s">
        <v>147</v>
      </c>
      <c r="C57" s="8" t="s">
        <v>53</v>
      </c>
      <c r="D57" s="8" t="s">
        <v>145</v>
      </c>
      <c r="E57" s="8" t="s">
        <v>146</v>
      </c>
    </row>
    <row r="58" s="2" customFormat="true" ht="50" customHeight="true" spans="1:5">
      <c r="A58" s="8">
        <v>56</v>
      </c>
      <c r="B58" s="8" t="s">
        <v>148</v>
      </c>
      <c r="C58" s="8" t="s">
        <v>53</v>
      </c>
      <c r="D58" s="8" t="s">
        <v>149</v>
      </c>
      <c r="E58" s="8" t="s">
        <v>146</v>
      </c>
    </row>
    <row r="59" s="2" customFormat="true" ht="50" customHeight="true" spans="1:5">
      <c r="A59" s="8">
        <v>57</v>
      </c>
      <c r="B59" s="8" t="s">
        <v>150</v>
      </c>
      <c r="C59" s="8" t="s">
        <v>53</v>
      </c>
      <c r="D59" s="8" t="s">
        <v>151</v>
      </c>
      <c r="E59" s="8" t="s">
        <v>152</v>
      </c>
    </row>
    <row r="60" s="2" customFormat="true" ht="50" customHeight="true" spans="1:5">
      <c r="A60" s="8">
        <v>58</v>
      </c>
      <c r="B60" s="8" t="s">
        <v>153</v>
      </c>
      <c r="C60" s="8" t="s">
        <v>53</v>
      </c>
      <c r="D60" s="8" t="s">
        <v>154</v>
      </c>
      <c r="E60" s="8" t="s">
        <v>155</v>
      </c>
    </row>
    <row r="61" s="2" customFormat="true" ht="50" customHeight="true" spans="1:5">
      <c r="A61" s="8">
        <v>59</v>
      </c>
      <c r="B61" s="8" t="s">
        <v>156</v>
      </c>
      <c r="C61" s="8" t="s">
        <v>157</v>
      </c>
      <c r="D61" s="8" t="s">
        <v>158</v>
      </c>
      <c r="E61" s="8" t="s">
        <v>159</v>
      </c>
    </row>
    <row r="62" s="2" customFormat="true" ht="50" customHeight="true" spans="1:5">
      <c r="A62" s="8">
        <v>60</v>
      </c>
      <c r="B62" s="8" t="s">
        <v>160</v>
      </c>
      <c r="C62" s="8" t="s">
        <v>157</v>
      </c>
      <c r="D62" s="8" t="s">
        <v>161</v>
      </c>
      <c r="E62" s="8" t="s">
        <v>162</v>
      </c>
    </row>
    <row r="63" s="2" customFormat="true" ht="50" customHeight="true" spans="1:5">
      <c r="A63" s="8">
        <v>61</v>
      </c>
      <c r="B63" s="8" t="s">
        <v>163</v>
      </c>
      <c r="C63" s="8" t="s">
        <v>157</v>
      </c>
      <c r="D63" s="8" t="s">
        <v>164</v>
      </c>
      <c r="E63" s="8" t="s">
        <v>162</v>
      </c>
    </row>
    <row r="64" s="2" customFormat="true" ht="50" customHeight="true" spans="1:5">
      <c r="A64" s="8">
        <v>62</v>
      </c>
      <c r="B64" s="8" t="s">
        <v>165</v>
      </c>
      <c r="C64" s="8" t="s">
        <v>157</v>
      </c>
      <c r="D64" s="8" t="s">
        <v>166</v>
      </c>
      <c r="E64" s="8" t="s">
        <v>167</v>
      </c>
    </row>
    <row r="65" s="2" customFormat="true" ht="50" customHeight="true" spans="1:5">
      <c r="A65" s="8">
        <v>63</v>
      </c>
      <c r="B65" s="8" t="s">
        <v>168</v>
      </c>
      <c r="C65" s="8" t="s">
        <v>157</v>
      </c>
      <c r="D65" s="8" t="s">
        <v>169</v>
      </c>
      <c r="E65" s="8" t="s">
        <v>167</v>
      </c>
    </row>
    <row r="66" s="2" customFormat="true" ht="50" customHeight="true" spans="1:5">
      <c r="A66" s="8">
        <v>64</v>
      </c>
      <c r="B66" s="8" t="s">
        <v>170</v>
      </c>
      <c r="C66" s="8" t="s">
        <v>157</v>
      </c>
      <c r="D66" s="8" t="s">
        <v>171</v>
      </c>
      <c r="E66" s="8" t="s">
        <v>167</v>
      </c>
    </row>
    <row r="67" s="2" customFormat="true" ht="50" customHeight="true" spans="1:5">
      <c r="A67" s="8">
        <v>65</v>
      </c>
      <c r="B67" s="8" t="s">
        <v>172</v>
      </c>
      <c r="C67" s="8" t="s">
        <v>173</v>
      </c>
      <c r="D67" s="8" t="s">
        <v>174</v>
      </c>
      <c r="E67" s="8" t="s">
        <v>173</v>
      </c>
    </row>
    <row r="68" s="2" customFormat="true" ht="50" customHeight="true" spans="1:5">
      <c r="A68" s="8">
        <v>66</v>
      </c>
      <c r="B68" s="8" t="s">
        <v>175</v>
      </c>
      <c r="C68" s="8" t="s">
        <v>176</v>
      </c>
      <c r="D68" s="8" t="s">
        <v>57</v>
      </c>
      <c r="E68" s="8" t="s">
        <v>176</v>
      </c>
    </row>
    <row r="69" s="2" customFormat="true" ht="50" customHeight="true" spans="1:5">
      <c r="A69" s="8">
        <v>67</v>
      </c>
      <c r="B69" s="8" t="s">
        <v>177</v>
      </c>
      <c r="C69" s="8" t="s">
        <v>178</v>
      </c>
      <c r="D69" s="8" t="s">
        <v>179</v>
      </c>
      <c r="E69" s="8" t="s">
        <v>178</v>
      </c>
    </row>
    <row r="70" s="2" customFormat="true" ht="50" customHeight="true" spans="1:5">
      <c r="A70" s="8">
        <v>68</v>
      </c>
      <c r="B70" s="8" t="s">
        <v>180</v>
      </c>
      <c r="C70" s="8" t="s">
        <v>181</v>
      </c>
      <c r="D70" s="8" t="s">
        <v>57</v>
      </c>
      <c r="E70" s="8" t="s">
        <v>181</v>
      </c>
    </row>
    <row r="71" s="2" customFormat="true" ht="50" customHeight="true" spans="1:5">
      <c r="A71" s="8">
        <v>69</v>
      </c>
      <c r="B71" s="8" t="s">
        <v>182</v>
      </c>
      <c r="C71" s="8" t="s">
        <v>183</v>
      </c>
      <c r="D71" s="8" t="s">
        <v>57</v>
      </c>
      <c r="E71" s="8" t="s">
        <v>183</v>
      </c>
    </row>
    <row r="72" s="2" customFormat="true" ht="50" customHeight="true" spans="1:5">
      <c r="A72" s="8">
        <v>70</v>
      </c>
      <c r="B72" s="8" t="s">
        <v>184</v>
      </c>
      <c r="C72" s="8" t="s">
        <v>185</v>
      </c>
      <c r="D72" s="8" t="s">
        <v>57</v>
      </c>
      <c r="E72" s="8" t="s">
        <v>185</v>
      </c>
    </row>
    <row r="73" s="2" customFormat="true" ht="50" customHeight="true" spans="1:5">
      <c r="A73" s="8">
        <v>71</v>
      </c>
      <c r="B73" s="8" t="s">
        <v>186</v>
      </c>
      <c r="C73" s="8" t="s">
        <v>187</v>
      </c>
      <c r="D73" s="8" t="s">
        <v>57</v>
      </c>
      <c r="E73" s="8" t="s">
        <v>187</v>
      </c>
    </row>
    <row r="74" s="2" customFormat="true" ht="50" customHeight="true" spans="1:5">
      <c r="A74" s="8">
        <v>72</v>
      </c>
      <c r="B74" s="8" t="s">
        <v>188</v>
      </c>
      <c r="C74" s="8" t="s">
        <v>189</v>
      </c>
      <c r="D74" s="8" t="s">
        <v>57</v>
      </c>
      <c r="E74" s="8" t="s">
        <v>189</v>
      </c>
    </row>
    <row r="75" s="2" customFormat="true" ht="50" customHeight="true" spans="1:5">
      <c r="A75" s="8">
        <v>73</v>
      </c>
      <c r="B75" s="8" t="s">
        <v>190</v>
      </c>
      <c r="C75" s="8" t="s">
        <v>191</v>
      </c>
      <c r="D75" s="8" t="s">
        <v>192</v>
      </c>
      <c r="E75" s="8" t="s">
        <v>191</v>
      </c>
    </row>
    <row r="76" s="2" customFormat="true" ht="50" customHeight="true" spans="1:5">
      <c r="A76" s="8">
        <v>74</v>
      </c>
      <c r="B76" s="8" t="s">
        <v>193</v>
      </c>
      <c r="C76" s="8" t="s">
        <v>191</v>
      </c>
      <c r="D76" s="8" t="s">
        <v>192</v>
      </c>
      <c r="E76" s="8" t="s">
        <v>191</v>
      </c>
    </row>
    <row r="77" s="2" customFormat="true" ht="50" customHeight="true" spans="1:5">
      <c r="A77" s="8">
        <v>75</v>
      </c>
      <c r="B77" s="8" t="s">
        <v>194</v>
      </c>
      <c r="C77" s="8" t="s">
        <v>191</v>
      </c>
      <c r="D77" s="8" t="s">
        <v>192</v>
      </c>
      <c r="E77" s="8" t="s">
        <v>191</v>
      </c>
    </row>
    <row r="78" s="2" customFormat="true" ht="50" customHeight="true" spans="1:5">
      <c r="A78" s="8">
        <v>76</v>
      </c>
      <c r="B78" s="8" t="s">
        <v>195</v>
      </c>
      <c r="C78" s="8" t="s">
        <v>196</v>
      </c>
      <c r="D78" s="8" t="s">
        <v>197</v>
      </c>
      <c r="E78" s="8" t="s">
        <v>196</v>
      </c>
    </row>
    <row r="79" s="2" customFormat="true" ht="50" customHeight="true" spans="1:5">
      <c r="A79" s="8">
        <v>77</v>
      </c>
      <c r="B79" s="8" t="s">
        <v>198</v>
      </c>
      <c r="C79" s="8" t="s">
        <v>196</v>
      </c>
      <c r="D79" s="8" t="s">
        <v>57</v>
      </c>
      <c r="E79" s="8" t="s">
        <v>196</v>
      </c>
    </row>
    <row r="80" s="2" customFormat="true" ht="50" customHeight="true" spans="1:5">
      <c r="A80" s="8">
        <v>78</v>
      </c>
      <c r="B80" s="8" t="s">
        <v>199</v>
      </c>
      <c r="C80" s="8" t="s">
        <v>196</v>
      </c>
      <c r="D80" s="8" t="s">
        <v>200</v>
      </c>
      <c r="E80" s="8" t="s">
        <v>196</v>
      </c>
    </row>
    <row r="81" s="2" customFormat="true" ht="50" customHeight="true" spans="1:5">
      <c r="A81" s="8">
        <v>79</v>
      </c>
      <c r="B81" s="8" t="s">
        <v>201</v>
      </c>
      <c r="C81" s="8" t="s">
        <v>196</v>
      </c>
      <c r="D81" s="8" t="s">
        <v>202</v>
      </c>
      <c r="E81" s="8" t="s">
        <v>196</v>
      </c>
    </row>
    <row r="82" s="2" customFormat="true" ht="50" customHeight="true" spans="1:5">
      <c r="A82" s="8">
        <v>80</v>
      </c>
      <c r="B82" s="8" t="s">
        <v>203</v>
      </c>
      <c r="C82" s="8" t="s">
        <v>196</v>
      </c>
      <c r="D82" s="8" t="s">
        <v>197</v>
      </c>
      <c r="E82" s="8" t="s">
        <v>196</v>
      </c>
    </row>
    <row r="83" s="2" customFormat="true" ht="50" customHeight="true" spans="1:5">
      <c r="A83" s="8">
        <v>81</v>
      </c>
      <c r="B83" s="8" t="s">
        <v>204</v>
      </c>
      <c r="C83" s="8" t="s">
        <v>205</v>
      </c>
      <c r="D83" s="8" t="s">
        <v>57</v>
      </c>
      <c r="E83" s="8" t="s">
        <v>205</v>
      </c>
    </row>
    <row r="84" s="2" customFormat="true" ht="50" customHeight="true" spans="1:5">
      <c r="A84" s="8">
        <v>82</v>
      </c>
      <c r="B84" s="8" t="s">
        <v>206</v>
      </c>
      <c r="C84" s="8" t="s">
        <v>207</v>
      </c>
      <c r="D84" s="10" t="s">
        <v>57</v>
      </c>
      <c r="E84" s="8" t="s">
        <v>207</v>
      </c>
    </row>
    <row r="85" s="2" customFormat="true" ht="50" customHeight="true" spans="1:5">
      <c r="A85" s="8">
        <v>83</v>
      </c>
      <c r="B85" s="8" t="s">
        <v>208</v>
      </c>
      <c r="C85" s="8" t="s">
        <v>209</v>
      </c>
      <c r="D85" s="8" t="s">
        <v>57</v>
      </c>
      <c r="E85" s="8" t="s">
        <v>209</v>
      </c>
    </row>
    <row r="86" s="2" customFormat="true" ht="50" customHeight="true" spans="1:5">
      <c r="A86" s="8">
        <v>84</v>
      </c>
      <c r="B86" s="8" t="s">
        <v>210</v>
      </c>
      <c r="C86" s="8" t="s">
        <v>209</v>
      </c>
      <c r="D86" s="8" t="s">
        <v>57</v>
      </c>
      <c r="E86" s="8" t="s">
        <v>209</v>
      </c>
    </row>
    <row r="87" s="2" customFormat="true" ht="50" customHeight="true" spans="1:5">
      <c r="A87" s="8">
        <v>85</v>
      </c>
      <c r="B87" s="8" t="s">
        <v>211</v>
      </c>
      <c r="C87" s="8" t="s">
        <v>212</v>
      </c>
      <c r="D87" s="8" t="s">
        <v>57</v>
      </c>
      <c r="E87" s="8" t="s">
        <v>212</v>
      </c>
    </row>
    <row r="88" s="2" customFormat="true" ht="50" customHeight="true" spans="1:5">
      <c r="A88" s="8">
        <v>86</v>
      </c>
      <c r="B88" s="8" t="s">
        <v>213</v>
      </c>
      <c r="C88" s="8" t="s">
        <v>212</v>
      </c>
      <c r="D88" s="8" t="s">
        <v>57</v>
      </c>
      <c r="E88" s="8" t="s">
        <v>212</v>
      </c>
    </row>
    <row r="89" s="2" customFormat="true" ht="50" customHeight="true" spans="1:5">
      <c r="A89" s="8">
        <v>87</v>
      </c>
      <c r="B89" s="8" t="s">
        <v>214</v>
      </c>
      <c r="C89" s="8" t="s">
        <v>215</v>
      </c>
      <c r="D89" s="8" t="s">
        <v>57</v>
      </c>
      <c r="E89" s="8" t="s">
        <v>216</v>
      </c>
    </row>
    <row r="90" s="2" customFormat="true" ht="50" customHeight="true" spans="1:5">
      <c r="A90" s="8">
        <v>88</v>
      </c>
      <c r="B90" s="8" t="s">
        <v>217</v>
      </c>
      <c r="C90" s="8" t="s">
        <v>218</v>
      </c>
      <c r="D90" s="8" t="s">
        <v>57</v>
      </c>
      <c r="E90" s="8" t="s">
        <v>218</v>
      </c>
    </row>
    <row r="91" s="2" customFormat="true" ht="50" customHeight="true" spans="1:5">
      <c r="A91" s="8">
        <v>89</v>
      </c>
      <c r="B91" s="8" t="s">
        <v>219</v>
      </c>
      <c r="C91" s="8" t="s">
        <v>53</v>
      </c>
      <c r="D91" s="8" t="s">
        <v>220</v>
      </c>
      <c r="E91" s="8" t="s">
        <v>221</v>
      </c>
    </row>
    <row r="92" s="2" customFormat="true" ht="50" customHeight="true" spans="1:5">
      <c r="A92" s="8">
        <v>90</v>
      </c>
      <c r="B92" s="8" t="s">
        <v>222</v>
      </c>
      <c r="C92" s="8" t="s">
        <v>223</v>
      </c>
      <c r="D92" s="8" t="s">
        <v>57</v>
      </c>
      <c r="E92" s="8" t="s">
        <v>224</v>
      </c>
    </row>
    <row r="93" s="2" customFormat="true" ht="50" customHeight="true" spans="1:5">
      <c r="A93" s="8">
        <v>91</v>
      </c>
      <c r="B93" s="8" t="s">
        <v>225</v>
      </c>
      <c r="C93" s="8" t="s">
        <v>226</v>
      </c>
      <c r="D93" s="8" t="s">
        <v>57</v>
      </c>
      <c r="E93" s="8" t="s">
        <v>226</v>
      </c>
    </row>
    <row r="94" s="2" customFormat="true" ht="50" customHeight="true" spans="1:5">
      <c r="A94" s="8">
        <v>92</v>
      </c>
      <c r="B94" s="8" t="s">
        <v>227</v>
      </c>
      <c r="C94" s="8" t="s">
        <v>228</v>
      </c>
      <c r="D94" s="8" t="s">
        <v>57</v>
      </c>
      <c r="E94" s="8" t="s">
        <v>228</v>
      </c>
    </row>
    <row r="95" s="2" customFormat="true" ht="50" customHeight="true" spans="1:5">
      <c r="A95" s="8">
        <v>93</v>
      </c>
      <c r="B95" s="8" t="s">
        <v>229</v>
      </c>
      <c r="C95" s="8" t="s">
        <v>230</v>
      </c>
      <c r="D95" s="8" t="s">
        <v>57</v>
      </c>
      <c r="E95" s="8" t="s">
        <v>231</v>
      </c>
    </row>
    <row r="96" s="2" customFormat="true" ht="50" customHeight="true" spans="1:5">
      <c r="A96" s="8">
        <v>94</v>
      </c>
      <c r="B96" s="8" t="s">
        <v>232</v>
      </c>
      <c r="C96" s="8" t="s">
        <v>233</v>
      </c>
      <c r="D96" s="8" t="s">
        <v>57</v>
      </c>
      <c r="E96" s="8" t="s">
        <v>233</v>
      </c>
    </row>
    <row r="97" s="2" customFormat="true" ht="50" customHeight="true" spans="1:5">
      <c r="A97" s="8">
        <v>95</v>
      </c>
      <c r="B97" s="8" t="s">
        <v>234</v>
      </c>
      <c r="C97" s="8" t="s">
        <v>235</v>
      </c>
      <c r="D97" s="8" t="s">
        <v>174</v>
      </c>
      <c r="E97" s="8" t="s">
        <v>235</v>
      </c>
    </row>
    <row r="98" s="2" customFormat="true" ht="50" customHeight="true" spans="1:5">
      <c r="A98" s="8">
        <v>96</v>
      </c>
      <c r="B98" s="8" t="s">
        <v>236</v>
      </c>
      <c r="C98" s="8" t="s">
        <v>237</v>
      </c>
      <c r="D98" s="18" t="s">
        <v>15</v>
      </c>
      <c r="E98" s="8" t="s">
        <v>238</v>
      </c>
    </row>
    <row r="99" s="2" customFormat="true" ht="50" customHeight="true" spans="1:5">
      <c r="A99" s="8">
        <v>97</v>
      </c>
      <c r="B99" s="15" t="s">
        <v>239</v>
      </c>
      <c r="C99" s="15" t="s">
        <v>240</v>
      </c>
      <c r="D99" s="17" t="s">
        <v>241</v>
      </c>
      <c r="E99" s="11" t="s">
        <v>242</v>
      </c>
    </row>
    <row r="100" s="2" customFormat="true" ht="50" customHeight="true" spans="1:5">
      <c r="A100" s="8">
        <v>98</v>
      </c>
      <c r="B100" s="8" t="s">
        <v>243</v>
      </c>
      <c r="C100" s="8" t="s">
        <v>244</v>
      </c>
      <c r="D100" s="11" t="s">
        <v>245</v>
      </c>
      <c r="E100" s="8" t="s">
        <v>244</v>
      </c>
    </row>
    <row r="101" s="2" customFormat="true" ht="50" customHeight="true" spans="1:5">
      <c r="A101" s="8">
        <v>99</v>
      </c>
      <c r="B101" s="8" t="s">
        <v>246</v>
      </c>
      <c r="C101" s="8" t="s">
        <v>247</v>
      </c>
      <c r="D101" s="8" t="s">
        <v>248</v>
      </c>
      <c r="E101" s="8" t="s">
        <v>247</v>
      </c>
    </row>
    <row r="102" s="2" customFormat="true" ht="50" customHeight="true" spans="1:5">
      <c r="A102" s="8">
        <v>100</v>
      </c>
      <c r="B102" s="8" t="s">
        <v>249</v>
      </c>
      <c r="C102" s="8" t="s">
        <v>250</v>
      </c>
      <c r="D102" s="11" t="s">
        <v>251</v>
      </c>
      <c r="E102" s="8" t="s">
        <v>250</v>
      </c>
    </row>
    <row r="103" s="2" customFormat="true" ht="50" customHeight="true" spans="1:5">
      <c r="A103" s="8">
        <v>101</v>
      </c>
      <c r="B103" s="8" t="s">
        <v>252</v>
      </c>
      <c r="C103" s="8" t="s">
        <v>253</v>
      </c>
      <c r="D103" s="11" t="s">
        <v>245</v>
      </c>
      <c r="E103" s="8" t="s">
        <v>253</v>
      </c>
    </row>
    <row r="104" s="2" customFormat="true" ht="50" customHeight="true" spans="1:5">
      <c r="A104" s="8">
        <v>102</v>
      </c>
      <c r="B104" s="8" t="s">
        <v>254</v>
      </c>
      <c r="C104" s="8" t="s">
        <v>255</v>
      </c>
      <c r="D104" s="18" t="s">
        <v>256</v>
      </c>
      <c r="E104" s="8" t="s">
        <v>255</v>
      </c>
    </row>
    <row r="105" s="2" customFormat="true" ht="50" customHeight="true" spans="1:5">
      <c r="A105" s="8">
        <v>103</v>
      </c>
      <c r="B105" s="8" t="s">
        <v>257</v>
      </c>
      <c r="C105" s="8" t="s">
        <v>258</v>
      </c>
      <c r="D105" s="10">
        <v>45413</v>
      </c>
      <c r="E105" s="8" t="s">
        <v>258</v>
      </c>
    </row>
    <row r="106" s="2" customFormat="true" ht="50" customHeight="true" spans="1:5">
      <c r="A106" s="8">
        <v>104</v>
      </c>
      <c r="B106" s="8" t="s">
        <v>259</v>
      </c>
      <c r="C106" s="8" t="s">
        <v>260</v>
      </c>
      <c r="D106" s="17">
        <v>45415</v>
      </c>
      <c r="E106" s="8" t="s">
        <v>261</v>
      </c>
    </row>
    <row r="107" s="2" customFormat="true" ht="50" customHeight="true" spans="1:5">
      <c r="A107" s="8">
        <v>105</v>
      </c>
      <c r="B107" s="8" t="s">
        <v>262</v>
      </c>
      <c r="C107" s="8" t="s">
        <v>263</v>
      </c>
      <c r="D107" s="11" t="s">
        <v>245</v>
      </c>
      <c r="E107" s="8" t="s">
        <v>263</v>
      </c>
    </row>
    <row r="108" ht="50" customHeight="true" spans="1:5">
      <c r="A108" s="8">
        <v>106</v>
      </c>
      <c r="B108" s="9" t="s">
        <v>264</v>
      </c>
      <c r="C108" s="8" t="s">
        <v>265</v>
      </c>
      <c r="D108" s="10" t="s">
        <v>266</v>
      </c>
      <c r="E108" s="9" t="s">
        <v>127</v>
      </c>
    </row>
    <row r="109" s="2" customFormat="true" ht="50" customHeight="true" spans="1:5">
      <c r="A109" s="8">
        <v>107</v>
      </c>
      <c r="B109" s="9" t="s">
        <v>267</v>
      </c>
      <c r="C109" s="8" t="s">
        <v>265</v>
      </c>
      <c r="D109" s="10" t="s">
        <v>65</v>
      </c>
      <c r="E109" s="9" t="s">
        <v>127</v>
      </c>
    </row>
    <row r="110" s="2" customFormat="true" ht="50" customHeight="true" spans="1:5">
      <c r="A110" s="8">
        <v>108</v>
      </c>
      <c r="B110" s="9" t="s">
        <v>268</v>
      </c>
      <c r="C110" s="8" t="s">
        <v>265</v>
      </c>
      <c r="D110" s="10" t="s">
        <v>269</v>
      </c>
      <c r="E110" s="9" t="s">
        <v>127</v>
      </c>
    </row>
    <row r="111" s="2" customFormat="true" ht="50" customHeight="true" spans="1:5">
      <c r="A111" s="8">
        <v>109</v>
      </c>
      <c r="B111" s="9" t="s">
        <v>270</v>
      </c>
      <c r="C111" s="8" t="s">
        <v>265</v>
      </c>
      <c r="D111" s="12" t="s">
        <v>271</v>
      </c>
      <c r="E111" s="9" t="s">
        <v>127</v>
      </c>
    </row>
    <row r="112" s="2" customFormat="true" ht="50" customHeight="true" spans="1:5">
      <c r="A112" s="8">
        <v>110</v>
      </c>
      <c r="B112" s="9" t="s">
        <v>272</v>
      </c>
      <c r="C112" s="8" t="s">
        <v>265</v>
      </c>
      <c r="D112" s="12" t="s">
        <v>273</v>
      </c>
      <c r="E112" s="9" t="s">
        <v>127</v>
      </c>
    </row>
    <row r="113" s="2" customFormat="true" ht="50" customHeight="true" spans="1:5">
      <c r="A113" s="8">
        <v>111</v>
      </c>
      <c r="B113" s="9" t="s">
        <v>274</v>
      </c>
      <c r="C113" s="12" t="s">
        <v>68</v>
      </c>
      <c r="D113" s="12" t="s">
        <v>275</v>
      </c>
      <c r="E113" s="9" t="s">
        <v>66</v>
      </c>
    </row>
    <row r="114" s="2" customFormat="true" ht="50" customHeight="true" spans="1:5">
      <c r="A114" s="8">
        <v>112</v>
      </c>
      <c r="B114" s="9" t="s">
        <v>276</v>
      </c>
      <c r="C114" s="8" t="s">
        <v>68</v>
      </c>
      <c r="D114" s="9" t="s">
        <v>277</v>
      </c>
      <c r="E114" s="9" t="s">
        <v>278</v>
      </c>
    </row>
    <row r="115" s="2" customFormat="true" ht="101" customHeight="true" spans="1:5">
      <c r="A115" s="8">
        <v>113</v>
      </c>
      <c r="B115" s="9" t="s">
        <v>279</v>
      </c>
      <c r="C115" s="8" t="s">
        <v>280</v>
      </c>
      <c r="D115" s="9" t="s">
        <v>281</v>
      </c>
      <c r="E115" s="9" t="s">
        <v>282</v>
      </c>
    </row>
    <row r="116" s="2" customFormat="true" ht="50" customHeight="true" spans="1:5">
      <c r="A116" s="8">
        <v>114</v>
      </c>
      <c r="B116" s="9" t="s">
        <v>283</v>
      </c>
      <c r="C116" s="8" t="s">
        <v>284</v>
      </c>
      <c r="D116" s="10">
        <v>45430</v>
      </c>
      <c r="E116" s="9" t="s">
        <v>285</v>
      </c>
    </row>
    <row r="117" s="2" customFormat="true" ht="101" customHeight="true" spans="1:5">
      <c r="A117" s="8">
        <v>115</v>
      </c>
      <c r="B117" s="9" t="s">
        <v>286</v>
      </c>
      <c r="C117" s="8" t="s">
        <v>287</v>
      </c>
      <c r="D117" s="9" t="s">
        <v>288</v>
      </c>
      <c r="E117" s="9" t="s">
        <v>289</v>
      </c>
    </row>
    <row r="118" s="2" customFormat="true" ht="50" customHeight="true" spans="1:5">
      <c r="A118" s="8">
        <v>116</v>
      </c>
      <c r="B118" s="9" t="s">
        <v>290</v>
      </c>
      <c r="C118" s="8" t="s">
        <v>291</v>
      </c>
      <c r="D118" s="9" t="s">
        <v>292</v>
      </c>
      <c r="E118" s="9" t="s">
        <v>293</v>
      </c>
    </row>
    <row r="119" s="2" customFormat="true" ht="50" customHeight="true" spans="1:5">
      <c r="A119" s="8">
        <v>117</v>
      </c>
      <c r="B119" s="9" t="s">
        <v>294</v>
      </c>
      <c r="C119" s="8" t="s">
        <v>295</v>
      </c>
      <c r="D119" s="9" t="s">
        <v>296</v>
      </c>
      <c r="E119" s="9" t="s">
        <v>297</v>
      </c>
    </row>
    <row r="120" s="2" customFormat="true" ht="50" customHeight="true" spans="1:5">
      <c r="A120" s="8">
        <v>118</v>
      </c>
      <c r="B120" s="9" t="s">
        <v>298</v>
      </c>
      <c r="C120" s="8" t="s">
        <v>295</v>
      </c>
      <c r="D120" s="14">
        <v>45413</v>
      </c>
      <c r="E120" s="9" t="s">
        <v>299</v>
      </c>
    </row>
    <row r="121" s="2" customFormat="true" ht="50" customHeight="true" spans="1:5">
      <c r="A121" s="8">
        <v>119</v>
      </c>
      <c r="B121" s="9" t="s">
        <v>300</v>
      </c>
      <c r="C121" s="8" t="s">
        <v>295</v>
      </c>
      <c r="D121" s="9" t="s">
        <v>301</v>
      </c>
      <c r="E121" s="9" t="s">
        <v>302</v>
      </c>
    </row>
    <row r="122" s="2" customFormat="true" ht="50" customHeight="true" spans="1:5">
      <c r="A122" s="8">
        <v>120</v>
      </c>
      <c r="B122" s="9" t="s">
        <v>303</v>
      </c>
      <c r="C122" s="8" t="s">
        <v>295</v>
      </c>
      <c r="D122" s="9" t="s">
        <v>304</v>
      </c>
      <c r="E122" s="9" t="s">
        <v>305</v>
      </c>
    </row>
    <row r="123" s="2" customFormat="true" ht="50" customHeight="true" spans="1:5">
      <c r="A123" s="8">
        <v>121</v>
      </c>
      <c r="B123" s="9" t="s">
        <v>306</v>
      </c>
      <c r="C123" s="8" t="s">
        <v>307</v>
      </c>
      <c r="D123" s="14">
        <v>45413</v>
      </c>
      <c r="E123" s="9" t="s">
        <v>308</v>
      </c>
    </row>
    <row r="124" s="2" customFormat="true" ht="50" customHeight="true" spans="1:5">
      <c r="A124" s="8">
        <v>122</v>
      </c>
      <c r="B124" s="9" t="s">
        <v>309</v>
      </c>
      <c r="C124" s="8" t="s">
        <v>310</v>
      </c>
      <c r="D124" s="14">
        <v>45413</v>
      </c>
      <c r="E124" s="9" t="s">
        <v>311</v>
      </c>
    </row>
    <row r="125" s="2" customFormat="true" ht="50" customHeight="true" spans="1:5">
      <c r="A125" s="8">
        <v>123</v>
      </c>
      <c r="B125" s="8" t="s">
        <v>312</v>
      </c>
      <c r="C125" s="8" t="s">
        <v>313</v>
      </c>
      <c r="D125" s="18" t="s">
        <v>8</v>
      </c>
      <c r="E125" s="8" t="s">
        <v>313</v>
      </c>
    </row>
    <row r="126" s="2" customFormat="true" ht="50" customHeight="true" spans="1:5">
      <c r="A126" s="8">
        <v>124</v>
      </c>
      <c r="B126" s="8" t="s">
        <v>314</v>
      </c>
      <c r="C126" s="8" t="s">
        <v>76</v>
      </c>
      <c r="D126" s="11" t="s">
        <v>315</v>
      </c>
      <c r="E126" s="8" t="s">
        <v>316</v>
      </c>
    </row>
    <row r="127" s="2" customFormat="true" ht="50" customHeight="true" spans="1:5">
      <c r="A127" s="8">
        <v>125</v>
      </c>
      <c r="B127" s="8" t="s">
        <v>317</v>
      </c>
      <c r="C127" s="8" t="s">
        <v>76</v>
      </c>
      <c r="D127" s="17">
        <v>45415</v>
      </c>
      <c r="E127" s="8" t="s">
        <v>318</v>
      </c>
    </row>
    <row r="128" s="2" customFormat="true" ht="50" customHeight="true" spans="1:5">
      <c r="A128" s="8">
        <v>126</v>
      </c>
      <c r="B128" s="8" t="s">
        <v>319</v>
      </c>
      <c r="C128" s="8" t="s">
        <v>76</v>
      </c>
      <c r="D128" s="17">
        <v>45415</v>
      </c>
      <c r="E128" s="8" t="s">
        <v>320</v>
      </c>
    </row>
    <row r="129" s="2" customFormat="true" ht="50" customHeight="true" spans="1:5">
      <c r="A129" s="8">
        <v>127</v>
      </c>
      <c r="B129" s="8" t="s">
        <v>321</v>
      </c>
      <c r="C129" s="8" t="s">
        <v>76</v>
      </c>
      <c r="D129" s="17">
        <v>45416</v>
      </c>
      <c r="E129" s="8" t="s">
        <v>322</v>
      </c>
    </row>
    <row r="130" s="2" customFormat="true" ht="50" customHeight="true" spans="1:5">
      <c r="A130" s="8">
        <v>128</v>
      </c>
      <c r="B130" s="8" t="s">
        <v>323</v>
      </c>
      <c r="C130" s="8" t="s">
        <v>324</v>
      </c>
      <c r="D130" s="11" t="s">
        <v>325</v>
      </c>
      <c r="E130" s="8" t="s">
        <v>326</v>
      </c>
    </row>
    <row r="131" s="2" customFormat="true" ht="50" customHeight="true" spans="1:5">
      <c r="A131" s="8">
        <v>129</v>
      </c>
      <c r="B131" s="8" t="s">
        <v>327</v>
      </c>
      <c r="C131" s="8" t="s">
        <v>76</v>
      </c>
      <c r="D131" s="10">
        <v>45413</v>
      </c>
      <c r="E131" s="8" t="s">
        <v>328</v>
      </c>
    </row>
    <row r="132" s="2" customFormat="true" ht="50" customHeight="true" spans="1:5">
      <c r="A132" s="8">
        <v>130</v>
      </c>
      <c r="B132" s="8" t="s">
        <v>329</v>
      </c>
      <c r="C132" s="8" t="s">
        <v>76</v>
      </c>
      <c r="D132" s="10">
        <v>45414</v>
      </c>
      <c r="E132" s="8" t="s">
        <v>328</v>
      </c>
    </row>
    <row r="133" s="2" customFormat="true" ht="50" customHeight="true" spans="1:5">
      <c r="A133" s="8">
        <v>131</v>
      </c>
      <c r="B133" s="8" t="s">
        <v>330</v>
      </c>
      <c r="C133" s="8" t="s">
        <v>76</v>
      </c>
      <c r="D133" s="10">
        <v>45417</v>
      </c>
      <c r="E133" s="8" t="s">
        <v>328</v>
      </c>
    </row>
    <row r="134" s="2" customFormat="true" ht="50" customHeight="true" spans="1:5">
      <c r="A134" s="8">
        <v>132</v>
      </c>
      <c r="B134" s="8" t="s">
        <v>331</v>
      </c>
      <c r="C134" s="8" t="s">
        <v>76</v>
      </c>
      <c r="D134" s="10" t="s">
        <v>332</v>
      </c>
      <c r="E134" s="8" t="s">
        <v>328</v>
      </c>
    </row>
    <row r="135" s="2" customFormat="true" ht="50" customHeight="true" spans="1:5">
      <c r="A135" s="8">
        <v>133</v>
      </c>
      <c r="B135" s="8" t="s">
        <v>333</v>
      </c>
      <c r="C135" s="8" t="s">
        <v>76</v>
      </c>
      <c r="D135" s="10" t="s">
        <v>334</v>
      </c>
      <c r="E135" s="8" t="s">
        <v>328</v>
      </c>
    </row>
    <row r="136" s="2" customFormat="true" ht="50" customHeight="true" spans="1:5">
      <c r="A136" s="8">
        <v>134</v>
      </c>
      <c r="B136" s="8" t="s">
        <v>335</v>
      </c>
      <c r="C136" s="8" t="s">
        <v>336</v>
      </c>
      <c r="D136" s="10" t="s">
        <v>19</v>
      </c>
      <c r="E136" s="8" t="s">
        <v>337</v>
      </c>
    </row>
    <row r="137" s="2" customFormat="true" ht="50" customHeight="true" spans="1:5">
      <c r="A137" s="8">
        <v>135</v>
      </c>
      <c r="B137" s="8" t="s">
        <v>338</v>
      </c>
      <c r="C137" s="8" t="s">
        <v>339</v>
      </c>
      <c r="D137" s="10" t="s">
        <v>57</v>
      </c>
      <c r="E137" s="8" t="s">
        <v>340</v>
      </c>
    </row>
    <row r="138" s="2" customFormat="true" ht="50" customHeight="true" spans="1:5">
      <c r="A138" s="8">
        <v>136</v>
      </c>
      <c r="B138" s="8" t="s">
        <v>341</v>
      </c>
      <c r="C138" s="8" t="s">
        <v>342</v>
      </c>
      <c r="D138" s="10" t="s">
        <v>57</v>
      </c>
      <c r="E138" s="8" t="s">
        <v>343</v>
      </c>
    </row>
    <row r="139" s="2" customFormat="true" ht="50" customHeight="true" spans="1:5">
      <c r="A139" s="8">
        <v>137</v>
      </c>
      <c r="B139" s="9" t="s">
        <v>344</v>
      </c>
      <c r="C139" s="12" t="s">
        <v>345</v>
      </c>
      <c r="D139" s="14">
        <v>45413</v>
      </c>
      <c r="E139" s="9" t="s">
        <v>132</v>
      </c>
    </row>
    <row r="140" s="2" customFormat="true" ht="50" customHeight="true" spans="1:5">
      <c r="A140" s="8">
        <v>138</v>
      </c>
      <c r="B140" s="9" t="s">
        <v>346</v>
      </c>
      <c r="C140" s="8" t="s">
        <v>84</v>
      </c>
      <c r="D140" s="14">
        <v>45413</v>
      </c>
      <c r="E140" s="9" t="s">
        <v>84</v>
      </c>
    </row>
    <row r="141" s="2" customFormat="true" ht="50" customHeight="true" spans="1:5">
      <c r="A141" s="8">
        <v>139</v>
      </c>
      <c r="B141" s="8" t="s">
        <v>347</v>
      </c>
      <c r="C141" s="8" t="s">
        <v>134</v>
      </c>
      <c r="D141" s="10">
        <v>45409</v>
      </c>
      <c r="E141" s="8" t="s">
        <v>348</v>
      </c>
    </row>
    <row r="142" s="2" customFormat="true" ht="50" customHeight="true" spans="1:5">
      <c r="A142" s="8">
        <v>140</v>
      </c>
      <c r="B142" s="8" t="s">
        <v>349</v>
      </c>
      <c r="C142" s="8" t="s">
        <v>134</v>
      </c>
      <c r="D142" s="8" t="s">
        <v>350</v>
      </c>
      <c r="E142" s="8" t="s">
        <v>351</v>
      </c>
    </row>
    <row r="143" s="2" customFormat="true" ht="50" customHeight="true" spans="1:5">
      <c r="A143" s="8">
        <v>141</v>
      </c>
      <c r="B143" s="8" t="s">
        <v>352</v>
      </c>
      <c r="C143" s="8" t="s">
        <v>353</v>
      </c>
      <c r="D143" s="8" t="s">
        <v>354</v>
      </c>
      <c r="E143" s="8" t="s">
        <v>355</v>
      </c>
    </row>
    <row r="144" s="2" customFormat="true" ht="50" customHeight="true" spans="1:5">
      <c r="A144" s="8">
        <v>142</v>
      </c>
      <c r="B144" s="8" t="s">
        <v>356</v>
      </c>
      <c r="C144" s="8" t="s">
        <v>353</v>
      </c>
      <c r="D144" s="8" t="s">
        <v>245</v>
      </c>
      <c r="E144" s="8" t="s">
        <v>357</v>
      </c>
    </row>
    <row r="145" s="2" customFormat="true" ht="50" customHeight="true" spans="1:5">
      <c r="A145" s="8">
        <v>143</v>
      </c>
      <c r="B145" s="9" t="s">
        <v>358</v>
      </c>
      <c r="C145" s="8" t="s">
        <v>353</v>
      </c>
      <c r="D145" s="14">
        <v>45413</v>
      </c>
      <c r="E145" s="9" t="s">
        <v>359</v>
      </c>
    </row>
    <row r="146" s="2" customFormat="true" ht="50" customHeight="true" spans="1:5">
      <c r="A146" s="8">
        <v>144</v>
      </c>
      <c r="B146" s="8" t="s">
        <v>360</v>
      </c>
      <c r="C146" s="8" t="s">
        <v>79</v>
      </c>
      <c r="D146" s="11" t="s">
        <v>361</v>
      </c>
      <c r="E146" s="8" t="s">
        <v>362</v>
      </c>
    </row>
    <row r="147" s="2" customFormat="true" ht="50" customHeight="true" spans="1:5">
      <c r="A147" s="8">
        <v>145</v>
      </c>
      <c r="B147" s="8" t="s">
        <v>363</v>
      </c>
      <c r="C147" s="8" t="s">
        <v>364</v>
      </c>
      <c r="D147" s="8" t="s">
        <v>57</v>
      </c>
      <c r="E147" s="8" t="s">
        <v>365</v>
      </c>
    </row>
    <row r="148" s="2" customFormat="true" ht="50" customHeight="true" spans="1:5">
      <c r="A148" s="8">
        <v>146</v>
      </c>
      <c r="B148" s="8" t="s">
        <v>366</v>
      </c>
      <c r="C148" s="8" t="s">
        <v>367</v>
      </c>
      <c r="D148" s="11" t="s">
        <v>57</v>
      </c>
      <c r="E148" s="8" t="s">
        <v>368</v>
      </c>
    </row>
    <row r="149" s="2" customFormat="true" ht="50" customHeight="true" spans="1:5">
      <c r="A149" s="8">
        <v>147</v>
      </c>
      <c r="B149" s="8" t="s">
        <v>369</v>
      </c>
      <c r="C149" s="8" t="s">
        <v>370</v>
      </c>
      <c r="D149" s="10" t="s">
        <v>57</v>
      </c>
      <c r="E149" s="8" t="s">
        <v>370</v>
      </c>
    </row>
    <row r="150" s="2" customFormat="true" ht="50" customHeight="true" spans="1:5">
      <c r="A150" s="8">
        <v>148</v>
      </c>
      <c r="B150" s="8" t="s">
        <v>371</v>
      </c>
      <c r="C150" s="8" t="s">
        <v>372</v>
      </c>
      <c r="D150" s="11" t="s">
        <v>57</v>
      </c>
      <c r="E150" s="8" t="s">
        <v>372</v>
      </c>
    </row>
    <row r="151" s="2" customFormat="true" ht="50" customHeight="true" spans="1:5">
      <c r="A151" s="8">
        <v>149</v>
      </c>
      <c r="B151" s="8" t="s">
        <v>373</v>
      </c>
      <c r="C151" s="8" t="s">
        <v>374</v>
      </c>
      <c r="D151" s="11" t="s">
        <v>375</v>
      </c>
      <c r="E151" s="8" t="s">
        <v>374</v>
      </c>
    </row>
    <row r="152" s="2" customFormat="true" ht="50" customHeight="true" spans="1:5">
      <c r="A152" s="8">
        <v>150</v>
      </c>
      <c r="B152" s="8" t="s">
        <v>376</v>
      </c>
      <c r="C152" s="8" t="s">
        <v>377</v>
      </c>
      <c r="D152" s="11" t="s">
        <v>57</v>
      </c>
      <c r="E152" s="8" t="s">
        <v>377</v>
      </c>
    </row>
    <row r="153" s="2" customFormat="true" ht="50" customHeight="true" spans="1:5">
      <c r="A153" s="8">
        <v>151</v>
      </c>
      <c r="B153" s="8" t="s">
        <v>378</v>
      </c>
      <c r="C153" s="8" t="s">
        <v>379</v>
      </c>
      <c r="D153" s="11" t="s">
        <v>57</v>
      </c>
      <c r="E153" s="8" t="s">
        <v>379</v>
      </c>
    </row>
    <row r="154" s="2" customFormat="true" ht="50" customHeight="true" spans="1:5">
      <c r="A154" s="8">
        <v>152</v>
      </c>
      <c r="B154" s="8" t="s">
        <v>380</v>
      </c>
      <c r="C154" s="8" t="s">
        <v>381</v>
      </c>
      <c r="D154" s="8" t="s">
        <v>382</v>
      </c>
      <c r="E154" s="8" t="s">
        <v>381</v>
      </c>
    </row>
    <row r="155" s="2" customFormat="true" ht="50" customHeight="true" spans="1:5">
      <c r="A155" s="8">
        <v>153</v>
      </c>
      <c r="B155" s="11" t="s">
        <v>383</v>
      </c>
      <c r="C155" s="8" t="s">
        <v>384</v>
      </c>
      <c r="D155" s="11" t="s">
        <v>57</v>
      </c>
      <c r="E155" s="8" t="s">
        <v>385</v>
      </c>
    </row>
    <row r="156" s="2" customFormat="true" ht="50" customHeight="true" spans="1:5">
      <c r="A156" s="8">
        <v>154</v>
      </c>
      <c r="B156" s="9" t="s">
        <v>386</v>
      </c>
      <c r="C156" s="8" t="s">
        <v>387</v>
      </c>
      <c r="D156" s="10" t="s">
        <v>96</v>
      </c>
      <c r="E156" s="9" t="s">
        <v>388</v>
      </c>
    </row>
    <row r="157" s="2" customFormat="true" ht="50" customHeight="true" spans="1:5">
      <c r="A157" s="8">
        <v>155</v>
      </c>
      <c r="B157" s="9" t="s">
        <v>389</v>
      </c>
      <c r="C157" s="8" t="s">
        <v>390</v>
      </c>
      <c r="D157" s="14">
        <v>45413</v>
      </c>
      <c r="E157" s="9" t="s">
        <v>391</v>
      </c>
    </row>
    <row r="158" s="2" customFormat="true" ht="50" customHeight="true" spans="1:5">
      <c r="A158" s="8">
        <v>156</v>
      </c>
      <c r="B158" s="9" t="s">
        <v>392</v>
      </c>
      <c r="C158" s="8" t="s">
        <v>393</v>
      </c>
      <c r="D158" s="14">
        <v>45413</v>
      </c>
      <c r="E158" s="9" t="s">
        <v>370</v>
      </c>
    </row>
    <row r="159" s="2" customFormat="true" ht="50" customHeight="true" spans="1:5">
      <c r="A159" s="8">
        <v>157</v>
      </c>
      <c r="B159" s="9" t="s">
        <v>394</v>
      </c>
      <c r="C159" s="8" t="s">
        <v>367</v>
      </c>
      <c r="D159" s="14">
        <v>45413</v>
      </c>
      <c r="E159" s="9" t="s">
        <v>367</v>
      </c>
    </row>
    <row r="160" s="2" customFormat="true" ht="50" customHeight="true" spans="1:5">
      <c r="A160" s="8">
        <v>158</v>
      </c>
      <c r="B160" s="11" t="s">
        <v>395</v>
      </c>
      <c r="C160" s="8" t="s">
        <v>387</v>
      </c>
      <c r="D160" s="17">
        <v>45406</v>
      </c>
      <c r="E160" s="8" t="s">
        <v>396</v>
      </c>
    </row>
    <row r="161" s="2" customFormat="true" ht="50" customHeight="true" spans="1:5">
      <c r="A161" s="8">
        <v>159</v>
      </c>
      <c r="B161" s="8" t="s">
        <v>397</v>
      </c>
      <c r="C161" s="8" t="s">
        <v>398</v>
      </c>
      <c r="D161" s="11" t="s">
        <v>399</v>
      </c>
      <c r="E161" s="8" t="s">
        <v>400</v>
      </c>
    </row>
    <row r="162" s="2" customFormat="true" ht="50" customHeight="true" spans="1:5">
      <c r="A162" s="8">
        <v>160</v>
      </c>
      <c r="B162" s="8" t="s">
        <v>401</v>
      </c>
      <c r="C162" s="8" t="s">
        <v>402</v>
      </c>
      <c r="D162" s="10">
        <v>45409</v>
      </c>
      <c r="E162" s="8" t="s">
        <v>403</v>
      </c>
    </row>
    <row r="163" s="2" customFormat="true" ht="50" customHeight="true" spans="1:5">
      <c r="A163" s="8">
        <v>161</v>
      </c>
      <c r="B163" s="8" t="s">
        <v>404</v>
      </c>
      <c r="C163" s="8" t="s">
        <v>402</v>
      </c>
      <c r="D163" s="10">
        <v>45406</v>
      </c>
      <c r="E163" s="8" t="s">
        <v>403</v>
      </c>
    </row>
    <row r="164" s="2" customFormat="true" ht="50" customHeight="true" spans="1:5">
      <c r="A164" s="8">
        <v>162</v>
      </c>
      <c r="B164" s="8" t="s">
        <v>405</v>
      </c>
      <c r="C164" s="8" t="s">
        <v>402</v>
      </c>
      <c r="D164" s="10" t="s">
        <v>406</v>
      </c>
      <c r="E164" s="8" t="s">
        <v>407</v>
      </c>
    </row>
    <row r="165" s="2" customFormat="true" ht="50" customHeight="true" spans="1:5">
      <c r="A165" s="8">
        <v>163</v>
      </c>
      <c r="B165" s="8" t="s">
        <v>408</v>
      </c>
      <c r="C165" s="8" t="s">
        <v>402</v>
      </c>
      <c r="D165" s="10">
        <v>45408</v>
      </c>
      <c r="E165" s="8" t="s">
        <v>403</v>
      </c>
    </row>
    <row r="166" s="2" customFormat="true" ht="50" customHeight="true" spans="1:5">
      <c r="A166" s="8">
        <v>164</v>
      </c>
      <c r="B166" s="8" t="s">
        <v>409</v>
      </c>
      <c r="C166" s="8" t="s">
        <v>402</v>
      </c>
      <c r="D166" s="10" t="s">
        <v>410</v>
      </c>
      <c r="E166" s="8" t="s">
        <v>411</v>
      </c>
    </row>
    <row r="167" s="2" customFormat="true" ht="50" customHeight="true" spans="1:5">
      <c r="A167" s="8">
        <v>165</v>
      </c>
      <c r="B167" s="9" t="s">
        <v>412</v>
      </c>
      <c r="C167" s="8" t="s">
        <v>398</v>
      </c>
      <c r="D167" s="14">
        <v>45413</v>
      </c>
      <c r="E167" s="9" t="s">
        <v>413</v>
      </c>
    </row>
    <row r="168" s="2" customFormat="true" ht="50" customHeight="true" spans="1:5">
      <c r="A168" s="8">
        <v>166</v>
      </c>
      <c r="B168" s="8" t="s">
        <v>414</v>
      </c>
      <c r="C168" s="8" t="s">
        <v>415</v>
      </c>
      <c r="D168" s="10">
        <v>45410</v>
      </c>
      <c r="E168" s="8" t="s">
        <v>416</v>
      </c>
    </row>
    <row r="169" s="2" customFormat="true" ht="50" customHeight="true" spans="1:5">
      <c r="A169" s="8">
        <v>167</v>
      </c>
      <c r="B169" s="8" t="s">
        <v>417</v>
      </c>
      <c r="C169" s="8" t="s">
        <v>415</v>
      </c>
      <c r="D169" s="10">
        <v>45413</v>
      </c>
      <c r="E169" s="8" t="s">
        <v>418</v>
      </c>
    </row>
    <row r="170" s="2" customFormat="true" ht="50" customHeight="true" spans="1:5">
      <c r="A170" s="8">
        <v>168</v>
      </c>
      <c r="B170" s="8" t="s">
        <v>419</v>
      </c>
      <c r="C170" s="8" t="s">
        <v>420</v>
      </c>
      <c r="D170" s="10" t="s">
        <v>57</v>
      </c>
      <c r="E170" s="8" t="s">
        <v>420</v>
      </c>
    </row>
    <row r="171" s="2" customFormat="true" ht="50" customHeight="true" spans="1:5">
      <c r="A171" s="8">
        <v>169</v>
      </c>
      <c r="B171" s="8" t="s">
        <v>421</v>
      </c>
      <c r="C171" s="8" t="s">
        <v>415</v>
      </c>
      <c r="D171" s="11" t="s">
        <v>422</v>
      </c>
      <c r="E171" s="8" t="s">
        <v>423</v>
      </c>
    </row>
    <row r="172" s="2" customFormat="true" ht="50" customHeight="true" spans="1:5">
      <c r="A172" s="8">
        <v>170</v>
      </c>
      <c r="B172" s="8" t="s">
        <v>424</v>
      </c>
      <c r="C172" s="8" t="s">
        <v>425</v>
      </c>
      <c r="D172" s="11" t="s">
        <v>57</v>
      </c>
      <c r="E172" s="8" t="s">
        <v>426</v>
      </c>
    </row>
    <row r="173" s="2" customFormat="true" ht="50" customHeight="true" spans="1:5">
      <c r="A173" s="8">
        <v>171</v>
      </c>
      <c r="B173" s="8" t="s">
        <v>427</v>
      </c>
      <c r="C173" s="8" t="s">
        <v>428</v>
      </c>
      <c r="D173" s="11" t="s">
        <v>422</v>
      </c>
      <c r="E173" s="8" t="s">
        <v>429</v>
      </c>
    </row>
    <row r="174" s="2" customFormat="true" ht="50" customHeight="true" spans="1:5">
      <c r="A174" s="8">
        <v>172</v>
      </c>
      <c r="B174" s="8" t="s">
        <v>430</v>
      </c>
      <c r="C174" s="8" t="s">
        <v>431</v>
      </c>
      <c r="D174" s="11" t="s">
        <v>432</v>
      </c>
      <c r="E174" s="8" t="s">
        <v>431</v>
      </c>
    </row>
    <row r="175" ht="50" customHeight="true" spans="1:5">
      <c r="A175" s="8">
        <v>173</v>
      </c>
      <c r="B175" s="9" t="s">
        <v>433</v>
      </c>
      <c r="C175" s="8" t="s">
        <v>434</v>
      </c>
      <c r="D175" s="14">
        <v>45413</v>
      </c>
      <c r="E175" s="9" t="s">
        <v>429</v>
      </c>
    </row>
    <row r="176" s="2" customFormat="true" ht="50" customHeight="true" spans="1:5">
      <c r="A176" s="8">
        <v>174</v>
      </c>
      <c r="B176" s="9" t="s">
        <v>435</v>
      </c>
      <c r="C176" s="8" t="s">
        <v>415</v>
      </c>
      <c r="D176" s="14">
        <v>45413</v>
      </c>
      <c r="E176" s="9" t="s">
        <v>429</v>
      </c>
    </row>
    <row r="177" s="2" customFormat="true" ht="50" customHeight="true" spans="1:5">
      <c r="A177" s="8">
        <v>175</v>
      </c>
      <c r="B177" s="9" t="s">
        <v>436</v>
      </c>
      <c r="C177" s="8" t="s">
        <v>428</v>
      </c>
      <c r="D177" s="14">
        <v>45413</v>
      </c>
      <c r="E177" s="9" t="s">
        <v>429</v>
      </c>
    </row>
    <row r="178" s="2" customFormat="true" ht="50" customHeight="true" spans="1:5">
      <c r="A178" s="8">
        <v>176</v>
      </c>
      <c r="B178" s="8" t="s">
        <v>437</v>
      </c>
      <c r="C178" s="8" t="s">
        <v>438</v>
      </c>
      <c r="D178" s="17">
        <v>45409</v>
      </c>
      <c r="E178" s="8" t="s">
        <v>439</v>
      </c>
    </row>
    <row r="179" s="2" customFormat="true" ht="50" customHeight="true" spans="1:5">
      <c r="A179" s="8">
        <v>177</v>
      </c>
      <c r="B179" s="8" t="s">
        <v>440</v>
      </c>
      <c r="C179" s="8" t="s">
        <v>441</v>
      </c>
      <c r="D179" s="8" t="s">
        <v>174</v>
      </c>
      <c r="E179" s="8" t="s">
        <v>442</v>
      </c>
    </row>
    <row r="180" s="2" customFormat="true" ht="50" customHeight="true" spans="1:5">
      <c r="A180" s="8">
        <v>178</v>
      </c>
      <c r="B180" s="8" t="s">
        <v>443</v>
      </c>
      <c r="C180" s="8" t="s">
        <v>444</v>
      </c>
      <c r="D180" s="10" t="s">
        <v>445</v>
      </c>
      <c r="E180" s="8" t="s">
        <v>446</v>
      </c>
    </row>
    <row r="181" s="2" customFormat="true" ht="50" customHeight="true" spans="1:5">
      <c r="A181" s="8">
        <v>179</v>
      </c>
      <c r="B181" s="8" t="s">
        <v>447</v>
      </c>
      <c r="C181" s="8" t="s">
        <v>444</v>
      </c>
      <c r="D181" s="10" t="s">
        <v>448</v>
      </c>
      <c r="E181" s="8" t="s">
        <v>446</v>
      </c>
    </row>
    <row r="182" s="2" customFormat="true" ht="50" customHeight="true" spans="1:5">
      <c r="A182" s="8">
        <v>180</v>
      </c>
      <c r="B182" s="8" t="s">
        <v>449</v>
      </c>
      <c r="C182" s="8" t="s">
        <v>444</v>
      </c>
      <c r="D182" s="10" t="s">
        <v>450</v>
      </c>
      <c r="E182" s="8" t="s">
        <v>446</v>
      </c>
    </row>
    <row r="183" s="2" customFormat="true" ht="50" customHeight="true" spans="1:5">
      <c r="A183" s="8">
        <v>181</v>
      </c>
      <c r="B183" s="8" t="s">
        <v>451</v>
      </c>
      <c r="C183" s="8" t="s">
        <v>444</v>
      </c>
      <c r="D183" s="10" t="s">
        <v>452</v>
      </c>
      <c r="E183" s="8" t="s">
        <v>446</v>
      </c>
    </row>
    <row r="184" s="2" customFormat="true" ht="50" customHeight="true" spans="1:5">
      <c r="A184" s="8">
        <v>182</v>
      </c>
      <c r="B184" s="9" t="s">
        <v>453</v>
      </c>
      <c r="C184" s="8" t="s">
        <v>454</v>
      </c>
      <c r="D184" s="14">
        <v>45413</v>
      </c>
      <c r="E184" s="9" t="s">
        <v>455</v>
      </c>
    </row>
    <row r="185" s="2" customFormat="true" ht="50" customHeight="true" spans="1:5">
      <c r="A185" s="8">
        <v>183</v>
      </c>
      <c r="B185" s="8" t="s">
        <v>456</v>
      </c>
      <c r="C185" s="8" t="s">
        <v>457</v>
      </c>
      <c r="D185" s="8" t="s">
        <v>458</v>
      </c>
      <c r="E185" s="8" t="s">
        <v>459</v>
      </c>
    </row>
    <row r="186" s="2" customFormat="true" ht="50" customHeight="true" spans="1:5">
      <c r="A186" s="8">
        <v>184</v>
      </c>
      <c r="B186" s="8" t="s">
        <v>460</v>
      </c>
      <c r="C186" s="8" t="s">
        <v>457</v>
      </c>
      <c r="D186" s="17">
        <v>45413</v>
      </c>
      <c r="E186" s="8" t="s">
        <v>461</v>
      </c>
    </row>
    <row r="187" s="2" customFormat="true" ht="50" customHeight="true" spans="1:5">
      <c r="A187" s="8">
        <v>185</v>
      </c>
      <c r="B187" s="8" t="s">
        <v>462</v>
      </c>
      <c r="C187" s="8" t="s">
        <v>463</v>
      </c>
      <c r="D187" s="17">
        <v>45415</v>
      </c>
      <c r="E187" s="8" t="s">
        <v>464</v>
      </c>
    </row>
    <row r="188" s="2" customFormat="true" ht="50" customHeight="true" spans="1:5">
      <c r="A188" s="8">
        <v>186</v>
      </c>
      <c r="B188" s="9" t="s">
        <v>465</v>
      </c>
      <c r="C188" s="8" t="s">
        <v>457</v>
      </c>
      <c r="D188" s="14">
        <v>45413</v>
      </c>
      <c r="E188" s="9" t="s">
        <v>466</v>
      </c>
    </row>
    <row r="189" s="2" customFormat="true" ht="50" customHeight="true" spans="1:5">
      <c r="A189" s="8">
        <v>187</v>
      </c>
      <c r="B189" s="8" t="s">
        <v>467</v>
      </c>
      <c r="C189" s="8" t="s">
        <v>468</v>
      </c>
      <c r="D189" s="10" t="s">
        <v>57</v>
      </c>
      <c r="E189" s="8" t="s">
        <v>469</v>
      </c>
    </row>
    <row r="190" s="2" customFormat="true" ht="50" customHeight="true" spans="1:5">
      <c r="A190" s="8">
        <v>188</v>
      </c>
      <c r="B190" s="8" t="s">
        <v>470</v>
      </c>
      <c r="C190" s="8" t="s">
        <v>471</v>
      </c>
      <c r="D190" s="11" t="s">
        <v>472</v>
      </c>
      <c r="E190" s="8" t="s">
        <v>473</v>
      </c>
    </row>
    <row r="191" s="2" customFormat="true" ht="50" customHeight="true" spans="1:5">
      <c r="A191" s="8">
        <v>189</v>
      </c>
      <c r="B191" s="8" t="s">
        <v>474</v>
      </c>
      <c r="C191" s="8" t="s">
        <v>475</v>
      </c>
      <c r="D191" s="11" t="s">
        <v>220</v>
      </c>
      <c r="E191" s="8" t="s">
        <v>476</v>
      </c>
    </row>
    <row r="192" s="2" customFormat="true" ht="50" customHeight="true" spans="1:5">
      <c r="A192" s="8">
        <v>190</v>
      </c>
      <c r="B192" s="8" t="s">
        <v>477</v>
      </c>
      <c r="C192" s="8" t="s">
        <v>478</v>
      </c>
      <c r="D192" s="11" t="s">
        <v>479</v>
      </c>
      <c r="E192" s="8" t="s">
        <v>478</v>
      </c>
    </row>
    <row r="193" s="2" customFormat="true" ht="50" customHeight="true" spans="1:5">
      <c r="A193" s="8">
        <v>191</v>
      </c>
      <c r="B193" s="8" t="s">
        <v>480</v>
      </c>
      <c r="C193" s="8" t="s">
        <v>481</v>
      </c>
      <c r="D193" s="8" t="s">
        <v>482</v>
      </c>
      <c r="E193" s="8" t="s">
        <v>481</v>
      </c>
    </row>
    <row r="194" s="2" customFormat="true" ht="50" customHeight="true" spans="1:5">
      <c r="A194" s="8">
        <v>192</v>
      </c>
      <c r="B194" s="8" t="s">
        <v>483</v>
      </c>
      <c r="C194" s="8" t="s">
        <v>138</v>
      </c>
      <c r="D194" s="11" t="s">
        <v>484</v>
      </c>
      <c r="E194" s="8" t="s">
        <v>485</v>
      </c>
    </row>
    <row r="195" s="2" customFormat="true" ht="50" customHeight="true" spans="1:5">
      <c r="A195" s="8">
        <v>193</v>
      </c>
      <c r="B195" s="9" t="s">
        <v>486</v>
      </c>
      <c r="C195" s="12" t="s">
        <v>487</v>
      </c>
      <c r="D195" s="14">
        <v>45413</v>
      </c>
      <c r="E195" s="9" t="s">
        <v>476</v>
      </c>
    </row>
    <row r="196" s="2" customFormat="true" ht="50" customHeight="true" spans="1:5">
      <c r="A196" s="8">
        <v>194</v>
      </c>
      <c r="B196" s="9" t="s">
        <v>488</v>
      </c>
      <c r="C196" s="8" t="s">
        <v>487</v>
      </c>
      <c r="D196" s="10">
        <v>45431</v>
      </c>
      <c r="E196" s="9" t="s">
        <v>489</v>
      </c>
    </row>
    <row r="197" s="2" customFormat="true" ht="50" customHeight="true" spans="1:5">
      <c r="A197" s="8">
        <v>195</v>
      </c>
      <c r="B197" s="9" t="s">
        <v>490</v>
      </c>
      <c r="C197" s="8" t="s">
        <v>491</v>
      </c>
      <c r="D197" s="9" t="s">
        <v>492</v>
      </c>
      <c r="E197" s="9" t="s">
        <v>493</v>
      </c>
    </row>
    <row r="198" s="2" customFormat="true" ht="50" customHeight="true" spans="1:5">
      <c r="A198" s="8">
        <v>196</v>
      </c>
      <c r="B198" s="9" t="s">
        <v>494</v>
      </c>
      <c r="C198" s="8" t="s">
        <v>487</v>
      </c>
      <c r="D198" s="10">
        <v>45430</v>
      </c>
      <c r="E198" s="9" t="s">
        <v>476</v>
      </c>
    </row>
    <row r="199" ht="50" customHeight="true" spans="1:5">
      <c r="A199" s="8">
        <v>197</v>
      </c>
      <c r="B199" s="9" t="s">
        <v>495</v>
      </c>
      <c r="C199" s="8" t="s">
        <v>487</v>
      </c>
      <c r="D199" s="10" t="s">
        <v>96</v>
      </c>
      <c r="E199" s="9" t="s">
        <v>476</v>
      </c>
    </row>
    <row r="200" s="2" customFormat="true" ht="50" customHeight="true" spans="1:5">
      <c r="A200" s="8">
        <v>198</v>
      </c>
      <c r="B200" s="8" t="s">
        <v>496</v>
      </c>
      <c r="C200" s="8" t="s">
        <v>497</v>
      </c>
      <c r="D200" s="10" t="s">
        <v>174</v>
      </c>
      <c r="E200" s="8" t="s">
        <v>498</v>
      </c>
    </row>
    <row r="201" s="2" customFormat="true" ht="50" customHeight="true" spans="1:5">
      <c r="A201" s="8">
        <v>199</v>
      </c>
      <c r="B201" s="8" t="s">
        <v>499</v>
      </c>
      <c r="C201" s="8" t="s">
        <v>500</v>
      </c>
      <c r="D201" s="10" t="s">
        <v>57</v>
      </c>
      <c r="E201" s="8" t="s">
        <v>501</v>
      </c>
    </row>
    <row r="202" s="2" customFormat="true" ht="50" customHeight="true" spans="1:5">
      <c r="A202" s="8">
        <v>200</v>
      </c>
      <c r="B202" s="8" t="s">
        <v>502</v>
      </c>
      <c r="C202" s="8" t="s">
        <v>503</v>
      </c>
      <c r="D202" s="11" t="s">
        <v>154</v>
      </c>
      <c r="E202" s="8" t="s">
        <v>504</v>
      </c>
    </row>
    <row r="203" s="2" customFormat="true" ht="50" customHeight="true" spans="1:5">
      <c r="A203" s="8">
        <v>201</v>
      </c>
      <c r="B203" s="8" t="s">
        <v>505</v>
      </c>
      <c r="C203" s="8" t="s">
        <v>497</v>
      </c>
      <c r="D203" s="11" t="s">
        <v>220</v>
      </c>
      <c r="E203" s="8" t="s">
        <v>498</v>
      </c>
    </row>
    <row r="204" s="2" customFormat="true" ht="50" customHeight="true" spans="1:5">
      <c r="A204" s="8">
        <v>202</v>
      </c>
      <c r="B204" s="9" t="s">
        <v>506</v>
      </c>
      <c r="C204" s="12" t="s">
        <v>507</v>
      </c>
      <c r="D204" s="12" t="s">
        <v>508</v>
      </c>
      <c r="E204" s="9" t="s">
        <v>509</v>
      </c>
    </row>
    <row r="205" s="2" customFormat="true" ht="50" customHeight="true" spans="1:5">
      <c r="A205" s="8">
        <v>203</v>
      </c>
      <c r="B205" s="8" t="s">
        <v>510</v>
      </c>
      <c r="C205" s="8" t="s">
        <v>511</v>
      </c>
      <c r="D205" s="11" t="s">
        <v>512</v>
      </c>
      <c r="E205" s="8" t="s">
        <v>513</v>
      </c>
    </row>
    <row r="206" s="2" customFormat="true" ht="50" customHeight="true" spans="1:5">
      <c r="A206" s="8">
        <v>204</v>
      </c>
      <c r="B206" s="8" t="s">
        <v>514</v>
      </c>
      <c r="C206" s="8" t="s">
        <v>515</v>
      </c>
      <c r="D206" s="17">
        <v>45411</v>
      </c>
      <c r="E206" s="8" t="s">
        <v>516</v>
      </c>
    </row>
    <row r="207" s="2" customFormat="true" ht="50" customHeight="true" spans="1:5">
      <c r="A207" s="8">
        <v>205</v>
      </c>
      <c r="B207" s="8" t="s">
        <v>517</v>
      </c>
      <c r="C207" s="8" t="s">
        <v>518</v>
      </c>
      <c r="D207" s="10" t="s">
        <v>332</v>
      </c>
      <c r="E207" s="8" t="s">
        <v>519</v>
      </c>
    </row>
    <row r="208" s="2" customFormat="true" ht="50" customHeight="true" spans="1:5">
      <c r="A208" s="8">
        <v>206</v>
      </c>
      <c r="B208" s="8" t="s">
        <v>520</v>
      </c>
      <c r="C208" s="8" t="s">
        <v>511</v>
      </c>
      <c r="D208" s="10" t="s">
        <v>332</v>
      </c>
      <c r="E208" s="8" t="s">
        <v>519</v>
      </c>
    </row>
    <row r="209" s="2" customFormat="true" ht="50" customHeight="true" spans="1:5">
      <c r="A209" s="8">
        <v>207</v>
      </c>
      <c r="B209" s="8" t="s">
        <v>521</v>
      </c>
      <c r="C209" s="8" t="s">
        <v>511</v>
      </c>
      <c r="D209" s="10">
        <v>45412</v>
      </c>
      <c r="E209" s="8" t="s">
        <v>522</v>
      </c>
    </row>
    <row r="210" s="2" customFormat="true" ht="50" customHeight="true" spans="1:5">
      <c r="A210" s="8">
        <v>208</v>
      </c>
      <c r="B210" s="8" t="s">
        <v>523</v>
      </c>
      <c r="C210" s="8" t="s">
        <v>524</v>
      </c>
      <c r="D210" s="8" t="s">
        <v>37</v>
      </c>
      <c r="E210" s="8" t="s">
        <v>525</v>
      </c>
    </row>
    <row r="211" s="2" customFormat="true" ht="50" customHeight="true" spans="1:5">
      <c r="A211" s="8">
        <v>209</v>
      </c>
      <c r="B211" s="8" t="s">
        <v>526</v>
      </c>
      <c r="C211" s="8" t="s">
        <v>527</v>
      </c>
      <c r="D211" s="11" t="s">
        <v>220</v>
      </c>
      <c r="E211" s="8" t="s">
        <v>528</v>
      </c>
    </row>
    <row r="212" s="2" customFormat="true" ht="50" customHeight="true" spans="1:5">
      <c r="A212" s="8">
        <v>210</v>
      </c>
      <c r="B212" s="8" t="s">
        <v>529</v>
      </c>
      <c r="C212" s="8" t="s">
        <v>524</v>
      </c>
      <c r="D212" s="11" t="s">
        <v>220</v>
      </c>
      <c r="E212" s="8" t="s">
        <v>530</v>
      </c>
    </row>
    <row r="213" s="2" customFormat="true" ht="50" customHeight="true" spans="1:5">
      <c r="A213" s="8">
        <v>211</v>
      </c>
      <c r="B213" s="9" t="s">
        <v>531</v>
      </c>
      <c r="C213" s="8" t="s">
        <v>532</v>
      </c>
      <c r="D213" s="9" t="s">
        <v>533</v>
      </c>
      <c r="E213" s="9" t="s">
        <v>534</v>
      </c>
    </row>
    <row r="214" s="2" customFormat="true" ht="50" customHeight="true" spans="1:5">
      <c r="A214" s="8">
        <v>212</v>
      </c>
      <c r="B214" s="9" t="s">
        <v>535</v>
      </c>
      <c r="C214" s="8" t="s">
        <v>536</v>
      </c>
      <c r="D214" s="10" t="s">
        <v>537</v>
      </c>
      <c r="E214" s="9" t="s">
        <v>538</v>
      </c>
    </row>
    <row r="215" ht="50" customHeight="true" spans="1:5">
      <c r="A215" s="8">
        <v>213</v>
      </c>
      <c r="B215" s="9" t="s">
        <v>539</v>
      </c>
      <c r="C215" s="8" t="s">
        <v>532</v>
      </c>
      <c r="D215" s="10" t="s">
        <v>540</v>
      </c>
      <c r="E215" s="9" t="s">
        <v>541</v>
      </c>
    </row>
    <row r="216" ht="50" customHeight="true" spans="1:5">
      <c r="A216" s="8">
        <v>214</v>
      </c>
      <c r="B216" s="9" t="s">
        <v>542</v>
      </c>
      <c r="C216" s="8" t="s">
        <v>532</v>
      </c>
      <c r="D216" s="10" t="s">
        <v>543</v>
      </c>
      <c r="E216" s="9" t="s">
        <v>544</v>
      </c>
    </row>
    <row r="217" s="2" customFormat="true" ht="50" customHeight="true" spans="1:5">
      <c r="A217" s="8">
        <v>215</v>
      </c>
      <c r="B217" s="8" t="s">
        <v>545</v>
      </c>
      <c r="C217" s="8" t="s">
        <v>546</v>
      </c>
      <c r="D217" s="8" t="s">
        <v>547</v>
      </c>
      <c r="E217" s="8" t="s">
        <v>548</v>
      </c>
    </row>
    <row r="218" s="2" customFormat="true" ht="50" customHeight="true" spans="1:5">
      <c r="A218" s="8">
        <v>216</v>
      </c>
      <c r="B218" s="8" t="s">
        <v>549</v>
      </c>
      <c r="C218" s="8" t="s">
        <v>550</v>
      </c>
      <c r="D218" s="17">
        <v>45413</v>
      </c>
      <c r="E218" s="8" t="s">
        <v>550</v>
      </c>
    </row>
    <row r="219" s="2" customFormat="true" ht="50" customHeight="true" spans="1:5">
      <c r="A219" s="8">
        <v>217</v>
      </c>
      <c r="B219" s="8" t="s">
        <v>551</v>
      </c>
      <c r="C219" s="8" t="s">
        <v>552</v>
      </c>
      <c r="D219" s="8" t="s">
        <v>553</v>
      </c>
      <c r="E219" s="8" t="s">
        <v>554</v>
      </c>
    </row>
    <row r="220" s="2" customFormat="true" ht="50" customHeight="true" spans="1:5">
      <c r="A220" s="8">
        <v>218</v>
      </c>
      <c r="B220" s="8" t="s">
        <v>555</v>
      </c>
      <c r="C220" s="8" t="s">
        <v>550</v>
      </c>
      <c r="D220" s="17">
        <v>45413</v>
      </c>
      <c r="E220" s="8" t="s">
        <v>556</v>
      </c>
    </row>
    <row r="221" s="2" customFormat="true" ht="50" customHeight="true" spans="1:5">
      <c r="A221" s="8">
        <v>219</v>
      </c>
      <c r="B221" s="8" t="s">
        <v>557</v>
      </c>
      <c r="C221" s="8" t="s">
        <v>558</v>
      </c>
      <c r="D221" s="8" t="s">
        <v>65</v>
      </c>
      <c r="E221" s="8" t="s">
        <v>559</v>
      </c>
    </row>
    <row r="222" s="2" customFormat="true" ht="50" customHeight="true" spans="1:5">
      <c r="A222" s="8">
        <v>220</v>
      </c>
      <c r="B222" s="8" t="s">
        <v>560</v>
      </c>
      <c r="C222" s="8" t="s">
        <v>546</v>
      </c>
      <c r="D222" s="17">
        <v>45410</v>
      </c>
      <c r="E222" s="8" t="s">
        <v>561</v>
      </c>
    </row>
    <row r="223" s="2" customFormat="true" ht="75" customHeight="true" spans="1:5">
      <c r="A223" s="8">
        <v>221</v>
      </c>
      <c r="B223" s="9" t="s">
        <v>562</v>
      </c>
      <c r="C223" s="8" t="s">
        <v>45</v>
      </c>
      <c r="D223" s="8" t="s">
        <v>563</v>
      </c>
      <c r="E223" s="9" t="s">
        <v>564</v>
      </c>
    </row>
    <row r="224" ht="50" customHeight="true" spans="1:5">
      <c r="A224" s="8">
        <v>222</v>
      </c>
      <c r="B224" s="9" t="s">
        <v>565</v>
      </c>
      <c r="C224" s="8" t="s">
        <v>546</v>
      </c>
      <c r="D224" s="8" t="s">
        <v>566</v>
      </c>
      <c r="E224" s="9" t="s">
        <v>548</v>
      </c>
    </row>
    <row r="225" s="2" customFormat="true" ht="50" customHeight="true" spans="1:5">
      <c r="A225" s="8">
        <v>223</v>
      </c>
      <c r="B225" s="8" t="s">
        <v>567</v>
      </c>
      <c r="C225" s="8" t="s">
        <v>568</v>
      </c>
      <c r="D225" s="10" t="s">
        <v>569</v>
      </c>
      <c r="E225" s="8" t="s">
        <v>570</v>
      </c>
    </row>
    <row r="226" s="2" customFormat="true" ht="50" customHeight="true" spans="1:5">
      <c r="A226" s="8">
        <v>224</v>
      </c>
      <c r="B226" s="8" t="s">
        <v>571</v>
      </c>
      <c r="C226" s="8" t="s">
        <v>568</v>
      </c>
      <c r="D226" s="10" t="s">
        <v>572</v>
      </c>
      <c r="E226" s="8" t="s">
        <v>570</v>
      </c>
    </row>
    <row r="227" s="2" customFormat="true" ht="50" customHeight="true" spans="1:5">
      <c r="A227" s="8">
        <v>225</v>
      </c>
      <c r="B227" s="8" t="s">
        <v>573</v>
      </c>
      <c r="C227" s="8" t="s">
        <v>574</v>
      </c>
      <c r="D227" s="10" t="s">
        <v>57</v>
      </c>
      <c r="E227" s="8" t="s">
        <v>575</v>
      </c>
    </row>
    <row r="228" s="2" customFormat="true" ht="50" customHeight="true" spans="1:5">
      <c r="A228" s="8">
        <v>226</v>
      </c>
      <c r="B228" s="8" t="s">
        <v>576</v>
      </c>
      <c r="C228" s="8" t="s">
        <v>577</v>
      </c>
      <c r="D228" s="10">
        <v>45409</v>
      </c>
      <c r="E228" s="8" t="s">
        <v>578</v>
      </c>
    </row>
    <row r="229" s="2" customFormat="true" ht="50" customHeight="true" spans="1:5">
      <c r="A229" s="8">
        <v>227</v>
      </c>
      <c r="B229" s="8" t="s">
        <v>579</v>
      </c>
      <c r="C229" s="8" t="s">
        <v>580</v>
      </c>
      <c r="D229" s="17">
        <v>45409</v>
      </c>
      <c r="E229" s="8" t="s">
        <v>578</v>
      </c>
    </row>
    <row r="230" s="2" customFormat="true" ht="50" customHeight="true" spans="1:5">
      <c r="A230" s="8">
        <v>228</v>
      </c>
      <c r="B230" s="8" t="s">
        <v>581</v>
      </c>
      <c r="C230" s="8" t="s">
        <v>582</v>
      </c>
      <c r="D230" s="17">
        <v>45410</v>
      </c>
      <c r="E230" s="8" t="s">
        <v>583</v>
      </c>
    </row>
    <row r="231" ht="50" customHeight="true" spans="1:5">
      <c r="A231" s="8">
        <v>229</v>
      </c>
      <c r="B231" s="9" t="s">
        <v>584</v>
      </c>
      <c r="C231" s="8" t="s">
        <v>582</v>
      </c>
      <c r="D231" s="10" t="s">
        <v>266</v>
      </c>
      <c r="E231" s="9" t="s">
        <v>585</v>
      </c>
    </row>
    <row r="232" ht="50" customHeight="true" spans="1:5">
      <c r="A232" s="8">
        <v>230</v>
      </c>
      <c r="B232" s="9" t="s">
        <v>586</v>
      </c>
      <c r="C232" s="8" t="s">
        <v>582</v>
      </c>
      <c r="D232" s="10" t="s">
        <v>119</v>
      </c>
      <c r="E232" s="9" t="s">
        <v>587</v>
      </c>
    </row>
    <row r="233" s="2" customFormat="true" ht="50" customHeight="true" spans="1:5">
      <c r="A233" s="8">
        <v>231</v>
      </c>
      <c r="B233" s="9" t="s">
        <v>588</v>
      </c>
      <c r="C233" s="8" t="s">
        <v>582</v>
      </c>
      <c r="D233" s="10">
        <v>45430</v>
      </c>
      <c r="E233" s="9" t="s">
        <v>589</v>
      </c>
    </row>
    <row r="234" s="2" customFormat="true" ht="50" customHeight="true" spans="1:5">
      <c r="A234" s="8">
        <v>232</v>
      </c>
      <c r="B234" s="9" t="s">
        <v>590</v>
      </c>
      <c r="C234" s="8" t="s">
        <v>582</v>
      </c>
      <c r="D234" s="14">
        <v>45413</v>
      </c>
      <c r="E234" s="9" t="s">
        <v>589</v>
      </c>
    </row>
    <row r="235" ht="50" customHeight="true" spans="1:5">
      <c r="A235" s="8">
        <v>233</v>
      </c>
      <c r="B235" s="9" t="s">
        <v>591</v>
      </c>
      <c r="C235" s="8" t="s">
        <v>592</v>
      </c>
      <c r="D235" s="10" t="s">
        <v>266</v>
      </c>
      <c r="E235" s="9" t="s">
        <v>593</v>
      </c>
    </row>
    <row r="236" s="2" customFormat="true" ht="50" customHeight="true" spans="1:5">
      <c r="A236" s="8">
        <v>234</v>
      </c>
      <c r="B236" s="9" t="s">
        <v>594</v>
      </c>
      <c r="C236" s="8" t="s">
        <v>582</v>
      </c>
      <c r="D236" s="14">
        <v>45413</v>
      </c>
      <c r="E236" s="9" t="s">
        <v>585</v>
      </c>
    </row>
    <row r="237" s="2" customFormat="true" ht="50" customHeight="true" spans="1:5">
      <c r="A237" s="8">
        <v>235</v>
      </c>
      <c r="B237" s="9" t="s">
        <v>595</v>
      </c>
      <c r="C237" s="8" t="s">
        <v>582</v>
      </c>
      <c r="D237" s="14">
        <v>45413</v>
      </c>
      <c r="E237" s="9" t="s">
        <v>585</v>
      </c>
    </row>
  </sheetData>
  <autoFilter ref="A2:E237">
    <extLst/>
  </autoFilter>
  <mergeCells count="1">
    <mergeCell ref="A1:E1"/>
  </mergeCells>
  <conditionalFormatting sqref="E53">
    <cfRule type="duplicateValues" dxfId="0" priority="2"/>
  </conditionalFormatting>
  <conditionalFormatting sqref="B3:B237">
    <cfRule type="duplicateValues" dxfId="0" priority="7"/>
  </conditionalFormatting>
  <conditionalFormatting sqref="E12 E18">
    <cfRule type="duplicateValues" dxfId="0" priority="3"/>
  </conditionalFormatting>
  <conditionalFormatting sqref="C25 C101">
    <cfRule type="duplicateValues" dxfId="0" priority="4"/>
  </conditionalFormatting>
  <pageMargins left="0.309722222222222" right="0.0798611111111111" top="0.159722222222222" bottom="0.159722222222222" header="0.119444444444444" footer="0.0798611111111111"/>
  <pageSetup paperSize="9" fitToHeight="0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user</cp:lastModifiedBy>
  <cp:revision>1</cp:revision>
  <dcterms:created xsi:type="dcterms:W3CDTF">2012-07-21T01:30:00Z</dcterms:created>
  <cp:lastPrinted>2020-07-16T01:32:00Z</cp:lastPrinted>
  <dcterms:modified xsi:type="dcterms:W3CDTF">2024-04-30T11:08:22Z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7612D92F1BB64884BDD85132BB3989C7_13</vt:lpwstr>
  </property>
  <property fmtid="{D5CDD505-2E9C-101B-9397-08002B2CF9AE}" pid="4" name="commondata">
    <vt:lpwstr>eyJoZGlkIjoiNmMxMjhkNGNhYjNmYWFkMzg1NjcyOWVhYTBiMDgyMzcifQ==</vt:lpwstr>
  </property>
</Properties>
</file>